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Лист1!$B$2:$E$254</definedName>
  </definedNames>
  <calcPr calcId="125725"/>
</workbook>
</file>

<file path=xl/sharedStrings.xml><?xml version="1.0" encoding="utf-8"?>
<sst xmlns="http://schemas.openxmlformats.org/spreadsheetml/2006/main" count="760" uniqueCount="492">
  <si>
    <t>Дата проведения обследования, № акта (заключения), государственный инспектор, правообладатель.</t>
  </si>
  <si>
    <t>Результаты обследования</t>
  </si>
  <si>
    <t>Кадастровый номер,                                                                       местоположение ЗУ</t>
  </si>
  <si>
    <t>№ п/п</t>
  </si>
  <si>
    <t>14.02.2019, Тарасов А.А., правообладатель ООО "Строймагистраль"</t>
  </si>
  <si>
    <t>71:14:031001:7, Тульская область, Ленинский район, с.п. Иншинское</t>
  </si>
  <si>
    <t>14.02.2019, Михальченко Н.Н., правообладатель ООО "Белевский объединенный агропромышленный комплекс"</t>
  </si>
  <si>
    <t>71:03:020301:159, Тульска яобласть, Белевский район, с. Пронино</t>
  </si>
  <si>
    <t>15.02.2019, Михальченко Н.Н., правообладатель ООО "Белевский объединенный агропромышленный комплекс"</t>
  </si>
  <si>
    <t>18.02.2019, Михальченко Н.Н., правообладатель ООО "Белевский объединенный агропромышленный комплекс"</t>
  </si>
  <si>
    <t>71:03:020301:153, Тульска яобласть, Белевский район, с. Пронино</t>
  </si>
  <si>
    <t>71:03:020301:161, Тульская область, Белевский район, д. Болото</t>
  </si>
  <si>
    <t>71:03:020201:297, Тульская область, Белевский район, д. Дмитриевка</t>
  </si>
  <si>
    <t>выдано предостережение</t>
  </si>
  <si>
    <t>13.02.2019, Михальченко Н.Н., правообладатель ООО "Белевский объединенный агропромышленный комплекс"</t>
  </si>
  <si>
    <t>15.02.2019, Сапожникова Н.А., правообладатель ООО "Рылево-агро"</t>
  </si>
  <si>
    <t>71:16:010601:125, Тульская область, Одоевский район</t>
  </si>
  <si>
    <t>18.02.2019, Сапожникова Н.А., правообладатель ООО "Одоевские сады"</t>
  </si>
  <si>
    <t>71:16:040101:328, Тульская область, Одоевский район, д. Какуренка</t>
  </si>
  <si>
    <t>14.02.19, Левина О.В., правообладатель ООО "Агромакс"</t>
  </si>
  <si>
    <t>71:20:010801:137, Тульская область, Узловский район, д. Большая Рассошка</t>
  </si>
  <si>
    <t>нарушений не выявлено</t>
  </si>
  <si>
    <t>71:20:010801:133, Тульская область, Узловский район, д. Большая Рассошка</t>
  </si>
  <si>
    <t>18.02.2019, Левина О.В., правообладатель КФХ "Князевские дворики"</t>
  </si>
  <si>
    <t>71:02:000000:522, Тульская область, Арсеньевский район, д. Хлопово</t>
  </si>
  <si>
    <t>19.02.2019, Прохоров Д.В., правообладатель ООО "Региональный промышленный комплекс"</t>
  </si>
  <si>
    <t>71:12:020321:66, Тульская область, Киреевский район</t>
  </si>
  <si>
    <t>71:12:020322:90, Тульская область, Киреевский район</t>
  </si>
  <si>
    <t>71:12:020322:88, Тульская область, Киреевский район</t>
  </si>
  <si>
    <t>19.02.2019, Королева Н.А., правообладатель ООО "Региональный промышленный комплекс"</t>
  </si>
  <si>
    <t>71:12:020320:105, Тульская область, Киреевский район</t>
  </si>
  <si>
    <t>71:12:020322:89, Тульская область, Киреевский район</t>
  </si>
  <si>
    <t>19.02.2019, Королева Н.А., правообладатель ООО "Консалтинговое бюро"</t>
  </si>
  <si>
    <t>71:17:010601:79, Тульская область, Плавский район, п. Юрьевский</t>
  </si>
  <si>
    <t>18.02.2019, Глуздий Р.В., правообладатель ООО "Садовод"</t>
  </si>
  <si>
    <t>71:14:040401:5675, Тульская область, Ленинский район, с.п. Иншинское</t>
  </si>
  <si>
    <t>13.02.2019, Глуздий Р.В., правообладатель СПК им. А.Т. Болотова</t>
  </si>
  <si>
    <t>71:09:010901:1594, Тульская область, Заокский район, с-з д. Болотово</t>
  </si>
  <si>
    <t>18.02.2019, Чеверева Е.А., правообладатель ООО "ТД "Агрокомплекс Развитие"</t>
  </si>
  <si>
    <t>71:06:010801:214, Тульская область, Воловский район, восточнее д. Турдей</t>
  </si>
  <si>
    <t>14.02.2019, Чеверева Е.А., правообладатель ООО "Агропромышленная компания им. Стародуцева"</t>
  </si>
  <si>
    <t>71:11:010101:89, Тульская область, Кимовский район</t>
  </si>
  <si>
    <t>14.02.2019, Глуздий Р.В., правообладатель ООО "Новая земля"</t>
  </si>
  <si>
    <t>71:14:040301:312, Тульская область, Ленинский район, ю-з д. Ямны</t>
  </si>
  <si>
    <t>71:14:040301:98, Тульская область, Ленинский район, ю-з д. Ямны</t>
  </si>
  <si>
    <t>71:14:040301:336, Тульская область, Ленинский район, ю-з д. Ямны</t>
  </si>
  <si>
    <t>Обследования объектов земельных отношений в 2019 году</t>
  </si>
  <si>
    <t>17.01.2018, № 08/20/01, Волков Н.М., Дачное некомерческое товарищество "Лазоревые дали", ИНН:5017079569</t>
  </si>
  <si>
    <t>50:13:0040243:1106 , Пушкинский район, с. п. Ельдигинское, в районе д. Цернское.                                                     50:13:0040243:385, Пушкинский район, в районе д. Цернское                                                             50:13:0040243:1108, Пушкинский район, с. п. Ельдигинское, в районе д. Цернское                                                          50:13:0040243:1107, Пушкинский район, с. п. Ельдигинское, в районе д. Цернское</t>
  </si>
  <si>
    <t>Обследование проводилось на основании обращения Рослесхоза. Информация о состоянии земельных участков и акт административного обследования направлены в Рослесхоз для рассмотрения и принятия решения.</t>
  </si>
  <si>
    <t>17.01.2018, №08/20/02, Волков Н.М., АО "АВАНТА", ИНН: 7714514340</t>
  </si>
  <si>
    <t>50:21:0000000:29738, Ленинский район, в районе д.Суханово</t>
  </si>
  <si>
    <t>50:24:0010205:10, Московская область, Орехово-Зуевский район, севернее д.Большая Дубна</t>
  </si>
  <si>
    <t>Мотивированное представление о согласовании внеплановой выездной проверки</t>
  </si>
  <si>
    <t>50:24:0010205:12, Московская область, Орехово-Зуевский район, восточнее д.Большая Дубна</t>
  </si>
  <si>
    <t>50:24:0010204:10, Московская область, Орехово-Зуевский район, северо-западнее д.Большая Дубна</t>
  </si>
  <si>
    <t>50:24:0010308:6, Московская область, Орехово-Зуевский район, юго-западнее д.Поточино</t>
  </si>
  <si>
    <t>50:24:0010308:8, Московская область, Орехово-Зуевский район, юго-восточнее д.Поточино</t>
  </si>
  <si>
    <t>50:24:0010308:9, Московская область, Орехово-Зуевский район,севернее д.Поточино</t>
  </si>
  <si>
    <t>50:24:0010105:8, Московская область, Орехово-Зуевский район,северо-западнее д.Плотава</t>
  </si>
  <si>
    <t>50:24:0010105:7, Московская область, Орехово-Зуевский район,севернее д.Плотава</t>
  </si>
  <si>
    <t>50:24:0010304:10, Московская область, Орехово-Зуевский район, восточнее д.Теперки</t>
  </si>
  <si>
    <t>50:24:0010104:25, Московская область, Орехово-Зуевский район, западнее д.Никулино</t>
  </si>
  <si>
    <t>50:24:0010104:24, Московская область, Орехово-Зуевский район, западнее д.Никулино</t>
  </si>
  <si>
    <t>50:24:0000000:114, Московская область, Орехово-Зуевский район, юго-восточнее п.Пригородный</t>
  </si>
  <si>
    <t>50:24:0000000:73577, Московская область, Орехово-Зуевский район, юго-восточнее д.Ожерелки</t>
  </si>
  <si>
    <t>50:24:0010410:12, Московская область, Орехово-Зуевский район, юго-восточнее д.Ожерелки</t>
  </si>
  <si>
    <t>50:24:0010410:16, Московская область, Орехово-Зуевский район, южнее д.Ожерелки</t>
  </si>
  <si>
    <t>50:24:0010306:5, Московская область, Орехово-Зуевский район, северо-восточнее д.Поточино</t>
  </si>
  <si>
    <t>50:24:0010409:50, Московская область, Орехово-Зуевский район, юго-западнее п.Пригородный</t>
  </si>
  <si>
    <t>50:24:0010411:13, Московская область, Орехово-Зуевский район, северо-восточнее д.Сермино</t>
  </si>
  <si>
    <t>50:30:0020112:283, Московская область, Егорьевский район, г.п. Егорьевск, д.Пантелеево</t>
  </si>
  <si>
    <t>50:30:0020112:282, Московская область, Егорьевский район, г.п. Егорьевск, д.Пантелеево</t>
  </si>
  <si>
    <t>50:30:0020113:699, Московская область, Егорьевский район, г.п. Егорьевск, д.Селиваниха</t>
  </si>
  <si>
    <t>50:30:0020113:698, Московская область, Егорьевский район, г.п. Егорьевск, д.Селиваниха</t>
  </si>
  <si>
    <t>50:35:0010203:10, Московская область, Луховицкий район, СПК "Дединово"</t>
  </si>
  <si>
    <t>50:35:0010203:9, Московская область, Луховицкий район, СПК "Дединово"</t>
  </si>
  <si>
    <t>50:35:0010203:11 Московская область, Луховицкий район, СПК "Дединово"</t>
  </si>
  <si>
    <t>50:35:0010203:12 Московская область, Луховицкий район, СПК "Дединово"</t>
  </si>
  <si>
    <t>50:35:0010203:13 Московская область, Луховицкий район, СПК "Дединово"</t>
  </si>
  <si>
    <t>50:35:0010203:14 Московская область, Луховицкий район, СПК "Дединово"</t>
  </si>
  <si>
    <t>50:35:0010203:17 Московская область, Луховицкий район, СПК "Дединово"</t>
  </si>
  <si>
    <t>50:35:0010203:15 Московская область, Луховицкий район, СПК "Дединово"</t>
  </si>
  <si>
    <t>50:35:0010203:16 Московская область, Луховицкий район, СПК "Дединово"</t>
  </si>
  <si>
    <t>50:35:0010203:18 Московская область, Луховицкий район, СПК "Дединово"</t>
  </si>
  <si>
    <t>50:35:0010203:19 Московская область, Луховицкий район, СПК "Дединово"</t>
  </si>
  <si>
    <t>50:35:0010203:22 Московская область, Луховицкий район, СПК "Дединово"</t>
  </si>
  <si>
    <t>50:35:0010203:24 Московская область, Луховицкий район, СПК "Дединово"</t>
  </si>
  <si>
    <t>50:35:0010203:21 Московская область, Луховицкий район, СПК "Дединово"</t>
  </si>
  <si>
    <t>22.02.2019 №09-01/2019; Козеева О.Н., ф.л. Медведев А.Ю.</t>
  </si>
  <si>
    <t>22.02.2019 №09-07/2019; Козеева О.Н., ф.л. Медведев А.Ю., Ушанова Е.В.</t>
  </si>
  <si>
    <t>22.02.2019 №09-02/2019; Козеева О.Н., ф.л. Медведев А.Ю.</t>
  </si>
  <si>
    <t>22.02.2019 №09-03/2019; Козеева О.Н.,ф.л. Медведев А.Ю.</t>
  </si>
  <si>
    <t>22.02.2019 №09-04/2019; Козеева О.Н., ф.л. Медведев А.Ю.</t>
  </si>
  <si>
    <t>22.02.2019 №09-05/2019; Козеева О.Н., ф.л. Медведев А.Ю.</t>
  </si>
  <si>
    <t>22.02.2019 №09-06/2019; Козеева О.Н., ф.л. Медведев А.Ю.</t>
  </si>
  <si>
    <t>22.02.2019 №09-08/2019; Козеева О.Н., ф.л. Медведев А.Ю., Ушанова Е.В.</t>
  </si>
  <si>
    <t>22.02.2019 №09-09/2019; Козеева О.Н., ф.л. Медведев А.Ю.</t>
  </si>
  <si>
    <t>22.02.2019 №09-10/2019; Козеева О.Н., ф.л. Медведев А.Ю.</t>
  </si>
  <si>
    <t>22.02.2019 №09-11/2019; Козеева О.Н., ф.л. Медведев А.Ю.</t>
  </si>
  <si>
    <t>22.02.2019 №09-12/2019; Козеева О.Н., ф.л. Медведев А.Ю.</t>
  </si>
  <si>
    <t>25.02.2019 №09-13/2019; Жигарев О.Ю., ф.л. Медведев А.Ю.</t>
  </si>
  <si>
    <t>25.02.2019 №09-14/2019; Жигарев О.Ю., ф.л. Медведев А.Ю.</t>
  </si>
  <si>
    <t>25.02.2019 №09-15/2019; Жигарев О.Ю., ф.л. Медведев А.Ю., Ушанова Е.В.</t>
  </si>
  <si>
    <t>25.02.2019 №09-16/2019; Жигарев О.Ю., ф.л. Медведев А.Ю.</t>
  </si>
  <si>
    <t>25.02.2019 №09-17/2019; Жигарев О.Ю., ф.л. Медведев А.Ю.</t>
  </si>
  <si>
    <t>25.02.2019 №09-18/2019; Жигарев О.Ю., ф.л. Медведев А.Ю.</t>
  </si>
  <si>
    <t>25.02.2019 №09-19/2019; Жигарев О.Ю., ООО "Орион" ИНН 7723919590</t>
  </si>
  <si>
    <t>25.02.2019 №09-21/2019; Жигарев О.Ю., ООО "Орион"  ИНН 7723919590</t>
  </si>
  <si>
    <t>25.02.2019 №09-20/2019; Жигарев О.Ю., ООО "Орион" ИНН 7723919590</t>
  </si>
  <si>
    <t>25.02.2019 №09-22/2019; Жигарев О.Ю., ООО "Орион" ИНН 7723919590</t>
  </si>
  <si>
    <t>26.02.2019 №09-23/2019; Кочешева Р. М., ф.л. Бабыкина Н.Ю.</t>
  </si>
  <si>
    <t>26.02.2019 №09-24/2019; Кочешева Р. М., ф.л. Бабыкина Н.Ю.</t>
  </si>
  <si>
    <t>26.02.2019 №09-25/2019; Кочешева Р. М., ф.л. Бабыкина Н.Ю.</t>
  </si>
  <si>
    <t>26.02.2019 №09-26/2019; Кочешева Р. М., ф.л. Бабыкина Н.Ю.</t>
  </si>
  <si>
    <t>26.02.2019 №09-27/2019; Кочешева Р. М., ф.л. Бабыкина Н.Ю.</t>
  </si>
  <si>
    <t>26.02.2019 №09-28/2019; Кочешева Р. М., ф.л. Бабыкина Н.Ю.</t>
  </si>
  <si>
    <t>26.02.2019 №09-29/2019; Кочешева Р. М., ф.л. Бабыкина Н.Ю.</t>
  </si>
  <si>
    <t>26.02.2019 №09-30/2019; Кочешева Р. М., ф.л. Бабыкина Н.Ю.</t>
  </si>
  <si>
    <t>26.02.2019 №09-31/2019; Кочешева Р. М., ф.л. Бабыкина Н.Ю.</t>
  </si>
  <si>
    <t>26.02.2019 №09-32/2019; Кочешева Р. М., ф.л. Бабыкина Н.Ю.</t>
  </si>
  <si>
    <t>26.02.2019 №09-33/2019; Кочешева Р. М., ф.л. Бабыкина Н.Ю.</t>
  </si>
  <si>
    <t>26.02.2019 №09-34/2019; Кочешева Р. М., ф.л. Бабыкина Н.Ю.</t>
  </si>
  <si>
    <t>26.02.2019 №09-35/2019; Кочешева Р. М., ф.л. Бабыкина Н.Ю.</t>
  </si>
  <si>
    <t>26.02.2019 №09-36/2019; Кочешева Р. М., ф.л. Бабыкина Н.Ю.</t>
  </si>
  <si>
    <t>01.03.2019, Глуздий Р.В., правообладатель, ООО "Тульский индустриальный парк"</t>
  </si>
  <si>
    <t>71:14:040301:1663, Тульская область, Ленинский район, вблизи д. Алексеевка</t>
  </si>
  <si>
    <t>01.03.2019, Глуздий Р.В., правообладатель ООО "Тульский индустриальный парк"</t>
  </si>
  <si>
    <t>71:14:040301:1664, Тульская область, Ленинский район, вблизи д. Алексеевка</t>
  </si>
  <si>
    <t>01.03.2019, Глуздий Р.В., правообладатель ООО "Новая земля"</t>
  </si>
  <si>
    <t>71:14:040301:1665, Тульская область, Ленинский район, вблизи д. Алексеевка</t>
  </si>
  <si>
    <t>71:14:040301:1666, Тульская область, Ленинский район, вблизи д. Алексеевка</t>
  </si>
  <si>
    <t>01.03.2019, Прохоров Д.В., правообладатель Андреев Андрей Алексеевич</t>
  </si>
  <si>
    <t>71:14:040301:307, Тульская область, Ленинский район, 1600 м южнее д. Ямны</t>
  </si>
  <si>
    <t>01.03.2019, Прохоров Д.В., правообладатель Василенко Юля Вячеславовна</t>
  </si>
  <si>
    <t>71:14:040301:304, Тульская область, Ленинский район, 100 м южнее д. Ямны</t>
  </si>
  <si>
    <t>50:25:0000000:24561, Московская область, Шатурский район, АОЗТ "Коробово"</t>
  </si>
  <si>
    <t>включение в план проверок на 2020 год</t>
  </si>
  <si>
    <t>50:25:0090113:314, Московская область, Шатурский район, с.п.Дмитровское, д.Коробовская, уч.114</t>
  </si>
  <si>
    <t>50:25:0090113:313, Московская область, Шатурский район, с.п.Дмитровское, д.Коробовская, уч.113</t>
  </si>
  <si>
    <t>50:25:0000000:28530, Московская область, Шатурский район</t>
  </si>
  <si>
    <t>50:25:0000000:28521, Московская область, Шатурский район</t>
  </si>
  <si>
    <t>50:35:0010102:21 Московская область, Луховицкий район, СПК "Дединово"</t>
  </si>
  <si>
    <t>50:35:0010102:22 Московская область, Луховицкий район, СПК "Дединово"</t>
  </si>
  <si>
    <t>50:35:0010102:23 Московская область, Луховицкий район, СПК "Дединово"</t>
  </si>
  <si>
    <t>50:35:0010102:24 Московская область, Луховицкий район, СПК "Дединово"</t>
  </si>
  <si>
    <t>50:35:0010102:26 Московская область, Луховицкий район, СПК "Дединово"</t>
  </si>
  <si>
    <t>50:35:0010102:28 Московская область, Луховицкий район, СПК "Дединово"</t>
  </si>
  <si>
    <t>50:35:0010102:30 Московская область, Луховицкий район, СПК "Дединово"</t>
  </si>
  <si>
    <t>50:35:0010102:31 Московская область, Луховицкий район, СПК "Дединово"</t>
  </si>
  <si>
    <t>50:35:0010102:48 Московская область, Луховицкий район, СПК "Дединово"</t>
  </si>
  <si>
    <t>50:35:0010102:49 Московская область, Луховицкий район, СПК "Дединово"</t>
  </si>
  <si>
    <t>27.03.2019 №09-37/2019; Козеева О.Н., ф.л. Кофанов Д.В.</t>
  </si>
  <si>
    <t>27.03.2019 №09-38/2019; Козеева О.Н., ф.л. Кофанов Д.В.</t>
  </si>
  <si>
    <t>27.03.2019 №09-39/2019; Козеева О.Н., ф.л. Кофанов Д.В.</t>
  </si>
  <si>
    <t>27.03.2019 №09-40/2019; Козеева О.Н., ООО "Городское бюро недвижимости" ИНН 7731663912</t>
  </si>
  <si>
    <t>27.03.2019 №09-42/2019; Кочешева Р. М., ф.л. Бабыкина Н.Ю.</t>
  </si>
  <si>
    <t>27.03.2019 №09-43/2019; Кочешева Р. М., ф.л. Бабыкина Н.Ю.</t>
  </si>
  <si>
    <t>27.03.2019 №09-44/2019; Кочешева Р. М., ф.л. Бабыкина Н.Ю.</t>
  </si>
  <si>
    <t>27.03.2019 №09-45/2019; Кочешева Р. М., ф.л. Бабыкина Н.Ю.</t>
  </si>
  <si>
    <t>27.03.2019 №09-46/2019; Кочешева Р. М., ф.л. Бабыкина Н.Ю.</t>
  </si>
  <si>
    <t>27.03.2019 №09-47/2019; Кочешева Р. М., ф.л. Бабыкина Н.Ю.</t>
  </si>
  <si>
    <t>27.03.2019 №09-48/2019; Кочешева Р. М., ф.л. Бабыкина Н.Ю.</t>
  </si>
  <si>
    <t>27.03.2019 №09-49/2019; Кочешева Р. М., ф.л. Бабыкина Н.Ю.</t>
  </si>
  <si>
    <t>27.03.2019 №09-50/2019; Кочешева Р. М., ф.л. Бабыкина Н.Ю.</t>
  </si>
  <si>
    <t>27.03.2019 №09-51/2019; Кочешева Р. М., ф.л. Бабыкина Н.Ю.</t>
  </si>
  <si>
    <t>27.03.2019 №09-41/2019; Козеева О.Н., ООО "ТиЭйч Шатурский" 
ИНН 5049023858</t>
  </si>
  <si>
    <t>13.03.2019, Сапожникова Н.А., правообладатель ООО "Новокамнеруд"</t>
  </si>
  <si>
    <t xml:space="preserve">71:18:040901:85, Тульская область, Суворовский район, </t>
  </si>
  <si>
    <t>11.03.2019, Королева Н.А., правообладатель Федоров А.А.</t>
  </si>
  <si>
    <t xml:space="preserve">71:12:040313:297, Тульская область, Киреевский район, СПК «Рассвет» </t>
  </si>
  <si>
    <t>11.03.2019, Королева Н.А., правообладатель ОАО "Рассвет"</t>
  </si>
  <si>
    <t xml:space="preserve">71:12:040313:211,  Тульская область, Киреевский район, с. Орловка, </t>
  </si>
  <si>
    <t>15.03.2019, Чеверева Е.А., правообладатель АО "Заря"</t>
  </si>
  <si>
    <t>71:12:030110:11, Тульская область, Киреевский район, п. Красные озера, д.22</t>
  </si>
  <si>
    <t>направлено в Росреестр</t>
  </si>
  <si>
    <t>71:12:030110:33, Тульская область,   Киреевский район, земельный участок расположен в северо-западной части кадастрового квартала 71:12:030110</t>
  </si>
  <si>
    <t>12.03.2019, Михальченко Н.Н., правообладатели Ермаков М.., Нефедов Л.В.</t>
  </si>
  <si>
    <t>71:07:010201:1637, Тульская область, Дубенский район, примерно в 463 м по направлению на восток от жилого дома, расположенного по адресу: обл. Тульская, р-н Дубенский, д. Негелево, дом 20</t>
  </si>
  <si>
    <t>15.03.2019. Михальченко Н.Н., правообладатель Ермаков М.Н.</t>
  </si>
  <si>
    <t>71:07:010201:1640, Тульская область, Дубенский район, примерно в 1409 м по направлению на юго-восток от жилого дома, расположенного по адресу: обл. Тульская, р-н Дубенский, д. Негелево, дом 20</t>
  </si>
  <si>
    <t>15.03.2019, Михальченко Н.Н., правообладатель Ермаков М.Н.</t>
  </si>
  <si>
    <t>71:07:010201:1641, Тульская область,Дубенский район, примерно в 2210 м по направлению на северо-восток от жилого дома, расположенного по адресу: обл. Тульская, р-н Дубенский, д. Негелево, дом 20</t>
  </si>
  <si>
    <t>15.03.2019, Михальченко Н.Н., правообладатели Ермаков М.Н., Нефедов Л.В.</t>
  </si>
  <si>
    <t>71:07:010201:1636, Тульская область, Дубенский район, примерно в 1384 м по направлению на северо-восток от жилого дома, расположенного по адресу: обл. Тульская, р-н Дубенский, д. Негелево, дом 20</t>
  </si>
  <si>
    <t>15.03.2019, Сапожникова Н.А.,  правообладатель ООО "Гранит Строй"</t>
  </si>
  <si>
    <t>71:07:010201:1645, Тульская область,  Дубенский район, МО Протасовское, с. Протасово, в границах землепользования СПК "Рассвет"</t>
  </si>
  <si>
    <t>71:07:010201:1644, Тульская область, Дубенский район, МО Протасовское, в границах землепользования СПК "Рассвет"</t>
  </si>
  <si>
    <t>Сапожникова Н.А., сведения о правообладателе отсутствуют</t>
  </si>
  <si>
    <t>71:07:010201:1599, Тульская область, Дубенский район, МО Протасовское Дубенского района</t>
  </si>
  <si>
    <t xml:space="preserve"> сведения о правообладателе отсутствуют</t>
  </si>
  <si>
    <t>71:07:010201:1622, Тульская область, Дубенский район, МО Протасовское, 530м юго-восточнее д. Негелево</t>
  </si>
  <si>
    <t>22.03.2019. Прохоров Д.В.,  правообладатель Ермаков В.И.</t>
  </si>
  <si>
    <t>71:09:020101:7270, Тульская обл., Заокский р-н, МО Малаховское, в 1050 м западнее д. Злобино</t>
  </si>
  <si>
    <t>22.03.2019, Прохоров Д.В.,  правообладатель Ермаков В.И.</t>
  </si>
  <si>
    <t>71:09:020101:7269, Тульская область, Тульская обл., Заокский р-н, МО Малаховское, в 850 м западнее д. Злобино</t>
  </si>
  <si>
    <t>20.03.2019, Левина О.В., правообладатель ООО "ТБН Эстейт"</t>
  </si>
  <si>
    <t>71:09:010901:143, Тульская область, р-н Заокский, 300 метров южнее д.Матюшино</t>
  </si>
  <si>
    <t>71:09:010901:144, Тульская область, р-н Заокский, 500 метров южнее д.Матюшино</t>
  </si>
  <si>
    <t>21.03.2019, Тарасов А.А., правообладатель Ворона Л.В.</t>
  </si>
  <si>
    <t>71:09:030501:1149, Тульская область, р-н Заокский, 650 метров западнее д.Занино</t>
  </si>
  <si>
    <t>21.03.2019, Левина О.В., правообладатели Кузнецов С.Н., Ковалев В. П.</t>
  </si>
  <si>
    <t>71:09:020101:5593, Тульская область, р-н Заокский, 1200 м юго-восточнее д. Савино</t>
  </si>
  <si>
    <t>71:09:020101:5511, Тульская область, р-н Заокский, 1000 м западнее д Русятино</t>
  </si>
  <si>
    <t>22.03.2019, Глуздий Р.В.,  правообладатели Голышев В.С., Егоров И.Н., Ярцева Т.С., Голышев А.С., Чернятьева Н.С., Марочкина Л.С.</t>
  </si>
  <si>
    <t>71:09:010901:85, Тульская обл, р-н Заокский, 1000 м.северо-восточнее д.Матюшино</t>
  </si>
  <si>
    <t>19.03.2019, Тарасов А.А., правообладатели Никулина О. , Соколовская В.В., Мамажанов И.И., Львова Е.Б.</t>
  </si>
  <si>
    <t>71:09:010401:363, Тульская область, р-н Заокский, 600 метров юго-восточнее д.Новая</t>
  </si>
  <si>
    <t>20.03.2019, Тарасов А.А., правообладатель Гамидова Н.В.</t>
  </si>
  <si>
    <t>71:09:010401:122, Тульская обл, р-н Заокский, 500 метров юго-восточнее д.Новая</t>
  </si>
  <si>
    <t>20.03.2019, Тарасов А.А., правообладатель Браженко Д.Ю., Браженко Ю.А.</t>
  </si>
  <si>
    <t>71:09:010401:202, Тульская область, р-н Заокский, с/о Русятинский, 350 метров юго-западнее д.Новая</t>
  </si>
  <si>
    <t>22.03.2019, Глуздий Р.В., правообладатели Медников в.н., Шаханов Э.Н., Мохова Л.В., Ларькин В.И., Васильев О.В.</t>
  </si>
  <si>
    <t>71:09:020101:1142, Тульская область, р-н Заокский, 321 метр восточнее д. Крюково</t>
  </si>
  <si>
    <t>19.03.2019,  Чеверева Е.А., правообладатель Голод Р.Г.</t>
  </si>
  <si>
    <t>71:09:030301:39, Тульская область, Заокский район, сАлександровский с.о., 250 метров северо-западнее п.Студенный</t>
  </si>
  <si>
    <t>71:09:030301:40, Тульская область, Заокский район, Александровский с.о., 250 метров западнее п. Студенный</t>
  </si>
  <si>
    <t>19.03.2019,  Чеверева Е.А., правообладатели Титиевский П.А.. Шифман М.Б.</t>
  </si>
  <si>
    <t>71:09:010901:120, Тульская область, р-н Заокский, 500 метров восточнее д.Матюшино</t>
  </si>
  <si>
    <t>21.03.2019, Королева Н.А., правообладатели Опалева В.А., Коловаева З.М.</t>
  </si>
  <si>
    <t>71:23:000000:157, Тульская обл, р-н Ясногорский, тер Тайдаковская с/т, д Тайдаково, ул Набережная, д 20</t>
  </si>
  <si>
    <t>21.03.2019, Королева Н.А., правообладатель Опалев В.В.</t>
  </si>
  <si>
    <t>71:23:070215:142, Тульская область,  р-н Ясногорский, МО Архангельское, д. Никольское, дом 8</t>
  </si>
  <si>
    <t>71:23:070215:116, Тульская область, р-н Ясногорский, д. Малахово, дом 2</t>
  </si>
  <si>
    <t>28.02.2019 № 12-2019/02а, Павлов М.Ю., ф.л. Терехов А.И. доля в праве 1/2, ООО "Сельская новь" ИНН 7715940615</t>
  </si>
  <si>
    <t>50:18:0090617:69, Можайский городской округ, в близи                  д. Сальницы</t>
  </si>
  <si>
    <t>28.02.2019 № 12-2019/02а, Павлов М.Ю., ЗАО "ЗО Аннинское"                ИНН 5075017515</t>
  </si>
  <si>
    <t>50:19:0000000:67, Рузский городской округ, вблизи д. Вишенки</t>
  </si>
  <si>
    <t>28.02.2019 № 12-2019/03а, Павлов М.Ю., ф.л. Тютяев В.В.</t>
  </si>
  <si>
    <t>50:18:0090103:492, Можайский городской округ, в близи                     д. Захаровка</t>
  </si>
  <si>
    <t>50:34:0050534:30 Московская область, Коломенский район, вблизи д.Колодкино</t>
  </si>
  <si>
    <t>50:35:0010104:292 Московская область, Луховицкий район, СПК "Дединово"</t>
  </si>
  <si>
    <t>50:35:0010104:291 Московская область, Луховицкий район, СПК "Дединово"</t>
  </si>
  <si>
    <t>50:35:0010104:294 Московская область, Луховицкий район, СПК "Дединово"</t>
  </si>
  <si>
    <t>50:35:0010104:296 Московская область, Луховицкий район, СПК "Дединово"</t>
  </si>
  <si>
    <t>50:35:0010104:295 Московская область, Луховицкий район, СПК "Дединово"</t>
  </si>
  <si>
    <t>50:35:0010104:293 Московская область, Луховицкий район, СПК "Дединово"</t>
  </si>
  <si>
    <t>50:35:0010104:298 Московская область, Луховицкий район, СПК "Дединово"</t>
  </si>
  <si>
    <t>50:35:0010104:297 Московская область, Луховицкий район, СПК "Дединово"</t>
  </si>
  <si>
    <t>50:35:0010104:301 Московская область, Луховицкий район, СПК "Дединово"</t>
  </si>
  <si>
    <t>50:35:0010104:302 Московская область, Луховицкий район, СПК "Дединово"</t>
  </si>
  <si>
    <t>50:35:0010104:303 Московская область, Луховицкий район, СПК "Дединово"</t>
  </si>
  <si>
    <t>50:35:0010105:232 Московская область, Луховицкий район, СПК "Дединово"</t>
  </si>
  <si>
    <t>50:35:0010105:231 Московская область, Луховицкий район, СПК "Дединово"</t>
  </si>
  <si>
    <t>50:35:0010105:236 Московская область, Луховицкий район, СПК "Дединово"</t>
  </si>
  <si>
    <t>50:35:0010105:233 Московская область, Луховицкий район, СПК "Дединово"</t>
  </si>
  <si>
    <t>50:35:0010105:234 Московская область, Луховицкий район, СПК "Дединово"</t>
  </si>
  <si>
    <t>50:35:0010202:356 Московская область, Луховицкий район, СПК "Дединово"</t>
  </si>
  <si>
    <t>25.04.2019 №09-52/2019; Козеева О.Н., ф.л. Блинов Е.Б.</t>
  </si>
  <si>
    <t>25.04.2019 №09-53/2019; Козеева О.Н., ф.л. Бабыкина Н.Ю.</t>
  </si>
  <si>
    <t>25.04.2019 №09-54/2019; Козеева О.Н., ф.л. Бабыкина Н.Ю.</t>
  </si>
  <si>
    <t>25.04.2019 №09-55/2019; Козеева О.Н., ф.л. Бабыкина Н.Ю.</t>
  </si>
  <si>
    <t>25.04.2019 №09-56/2019; Козеева О.Н., ф.л. Бабыкина Н.Ю.</t>
  </si>
  <si>
    <t>25.04.2019 №09-57/2019; Козеева О.Н., ф.л. Бабыкина Н.Ю.</t>
  </si>
  <si>
    <t>25.04.2019 №09-58/2019; Козеева О.Н., ф.л. Бабыкина Н.Ю.</t>
  </si>
  <si>
    <t>25.04.2019 №09-59/2019; Козеева О.Н., ф.л. Бабыкина Н.Ю.</t>
  </si>
  <si>
    <t>25.04.2019 №09-60/2019; Козеева О.Н., ф.л. Бабыкина Н.Ю.</t>
  </si>
  <si>
    <t>25.04.2019 №09-61/2019; Козеева О.Н., ф.л. Бабыкина Н.Ю.</t>
  </si>
  <si>
    <t>25.04.2019 №09-62/2019; Козеева О.Н., ф.л. Бабыкина Н.Ю.</t>
  </si>
  <si>
    <t>25.04.2019 №09-63/2019; Козеева О.Н., ф.л. Бабыкина Н.Ю.</t>
  </si>
  <si>
    <t>25.04.2019 №09-64/2019; Козеева О.Н., ф.л. Бабыкина Н.Ю.</t>
  </si>
  <si>
    <t>25.04.2019 №09-65/2019; Козеева О.Н., ф.л. Бабыкина Н.Ю.</t>
  </si>
  <si>
    <t>25.04.2019 №09-66/2019; Козеева О.Н., ф.л. Бабыкина Н.Ю.</t>
  </si>
  <si>
    <t>25.04.2019 №09-67/2019; Козеева О.Н., ф.л. Бабыкина Н.Ю.</t>
  </si>
  <si>
    <t>25.04.2019 №09-68/2019; Козеева О.Н., ф.л. Бабыкина Н.Ю.</t>
  </si>
  <si>
    <t>25.04.2019 №09-69/2019; Козеева О.Н., ф.л. Бабыкина Н.Ю.</t>
  </si>
  <si>
    <t>08.04.2019 № 12-2019/05а, Павлов М.Ю., гр. Дементьев А.А.</t>
  </si>
  <si>
    <t>50:26:0040211:5, Наро-Фоминский г.о, вблизи д. Ястребово</t>
  </si>
  <si>
    <t>08.04.2019 № 12-2019/06а, Павлов М.Ю., ООО "Совхоз "Веселевский", ИНН 5030055327</t>
  </si>
  <si>
    <t>50:26:0020402:131, Наро-Фоминский г.о., вблизи д. Благовещенье</t>
  </si>
  <si>
    <t>08.04.2019 № 12-2019/07а, Павлов М.Ю., ООО "Атепцевское", ИНН 7731438882</t>
  </si>
  <si>
    <t>50:26:0130808:1, Наро-Фоминский г.о., вблизи с. Каменское</t>
  </si>
  <si>
    <t>12.04.2019, № 12-2019/08а, Павлов М.Ю., ООО "Олимп", ИНН 7733775308</t>
  </si>
  <si>
    <t>50:26:0210204:13, Наро-Фоминский г.о., вблизи д. Бурцево</t>
  </si>
  <si>
    <t>12.04.2019, № 12-2019/09а, Павлов М.Ю., гр. Черкасов А.М.</t>
  </si>
  <si>
    <t>50:18:0060113:71, Можайский г.о., д. Киселево</t>
  </si>
  <si>
    <t>08.04.2019, № 12-2019/10а, Павлов М.Ю., ООО "Орион", ИНН 5075027048</t>
  </si>
  <si>
    <t>50:19:0000000:23872</t>
  </si>
  <si>
    <t>50:24:0090409:25, местоположение: Московская область, Орехово-Зуевский район, п.Авсюнино</t>
  </si>
  <si>
    <t>50:24:0090322:8, местоположение: Московская область, Орехово-Зуевский район, п.Авсюнино</t>
  </si>
  <si>
    <t>50:24:0090409:24, местоположение: Московская область, Орехово-Зуевский район, п.Авсюнино</t>
  </si>
  <si>
    <t>50:24:0090322:9, местоположение: Московская область, Орехово-Зуевский район, п.Авсюнино</t>
  </si>
  <si>
    <t>50:34:0050306:544, местоположение: Московская область, Коломенский район, с.Никульское, ул.Зеленая, д.30</t>
  </si>
  <si>
    <t>50:34:0050102:183, местоположение: Московская область, Коломенский район, с.Мячково, ул.Центральная, д.49</t>
  </si>
  <si>
    <t>50:34:0000000:19912, местоположение: Московская область, Коломенский район, с.Никульское, ул.Зеленая, д.30</t>
  </si>
  <si>
    <t>50:34:0050306:141, местоположение: Московская область, Коломенский район, с.Северское, ул.Центральная, д.6</t>
  </si>
  <si>
    <t>50:34:0040111:5, местоположение: Московская область, Коломенский район, с.Васильево, ул.Пойменная, д.53</t>
  </si>
  <si>
    <t>50:34:0040418:443, местоположение: Московская область, Коломенский район, д.Зиновьево, ул.Парниковая, д.6а</t>
  </si>
  <si>
    <t>50:34:0040418:445, местоположение: Московская область, Коломенский район, д.Игнатьево, ул.Барская, д.16</t>
  </si>
  <si>
    <t>50:34:0040311:12, местоположение: Московская область, Коломенский район, д.Малое Уварово, д.2</t>
  </si>
  <si>
    <t>50:24:0000000:75585, местоположение: Московская область, Орехово-Зуевский район, п.Авсюнино</t>
  </si>
  <si>
    <t>50:24:0000000:75584, местоположение: Московская область, Орехово-Зуевский район, п.Авсюнино</t>
  </si>
  <si>
    <t>50:34:0050441:94, местоположение: Московская область, Коломенский район, д.Лыково, ул.Дорожная, д.13</t>
  </si>
  <si>
    <t>50:34:0050534:919, местоположение: Московская область, Коломенский район, с.Федосьино, ул.Запрудная, д.1</t>
  </si>
  <si>
    <t>50:34:0050534:918, местоположение: Московская область, Коломенский район, с.Федосьино, ул.Запрудная, д.1</t>
  </si>
  <si>
    <t>50:34:0050441:95, местоположение: Московская область, Коломенский район, д.Лыково, ул.Дорожная, д.13</t>
  </si>
  <si>
    <t>50:34:0000000:19964, местоположение: Московская область, Коломенский район</t>
  </si>
  <si>
    <t>50:34:0040418:615, местоположение: Московская область, Коломенский район, д.Барановка, ул.Солнечная, д.1</t>
  </si>
  <si>
    <t>50:34:0000000:20357, местоположение: Московская область, Коломенский район, д.Барановка, ул.Запрудная, д.5</t>
  </si>
  <si>
    <t>50:34:0000000:20359, местоположение: Московская область, Коломенский район, д.Щепотьево, ул.Центральная, д.12</t>
  </si>
  <si>
    <t>50:34:0040418:609, местоположение: Московская область, Коломенский район, д.Барановка, ул.Центральная, д.1</t>
  </si>
  <si>
    <t>50:34:0050441:96, местоположение: Московская область, Коломенский район, п.Проводник</t>
  </si>
  <si>
    <t>50:34:0050534:924, местоположение: Московская область, Коломенский район, вблизи с.Федосьино</t>
  </si>
  <si>
    <t>50:34:0050441:299, местоположение: Московская область, Коломенский район, д.Речки, ул.Лесная, д.8</t>
  </si>
  <si>
    <t>50:34:0050441:298, местоположение: Московская область, Коломенский район, д.Речки, ул.Лесная, д.8</t>
  </si>
  <si>
    <t>50:34:0050441:297, местоположение: Московская область, Коломенский район, д.Речки, ул.Лесная, д.8</t>
  </si>
  <si>
    <t>50:34:0010617:112, местоположение: Московская область, Коломенский район, с.Парфентьево, ул.Моллодежная, д.70</t>
  </si>
  <si>
    <t>50:34:0050534:260, местоположение: Московская область, Коломенский район, д.Колодкино, ул.Школьная, д.8</t>
  </si>
  <si>
    <t>50:34:0050534:245, местоположение: Московская область, Коломенский район, с.Федосьино, ул.почтовая, д.6</t>
  </si>
  <si>
    <t>50:34:0040418:589, местоположение: Московская область, Коломенский район.</t>
  </si>
  <si>
    <t>50:34:0000000:19967, местоположение: Московская область, Коломенский район</t>
  </si>
  <si>
    <t xml:space="preserve">29.05.2019 №09-70/2019; Кочешева Р.М., ю.л. ООО «Индастриал истейт»                     </t>
  </si>
  <si>
    <t xml:space="preserve">29.05.2019 №09-71/2019; Кочешева Р.М., ю.л. ООО «Индастриал истейт»                     </t>
  </si>
  <si>
    <t xml:space="preserve">29.05.2019 №09-72/2019; Кочешева Р.М., ю.л. ООО «Индастриал истейт»                     </t>
  </si>
  <si>
    <t xml:space="preserve">29.05.2019 №09-73/2019; Кочешева Р.М., ю.л. ООО «Индастриал истейт»                     </t>
  </si>
  <si>
    <t xml:space="preserve">29.05.2019 №09-74/2019; Кочешева Р.М., ю.л. ООО «Лэнд Сток»                                                       </t>
  </si>
  <si>
    <t xml:space="preserve">29.05.2019 №09-75/2019; Кочешева Р.М., ю.л. ООО «Лэнд Сток»                                                       </t>
  </si>
  <si>
    <t xml:space="preserve">29.05.2019 №09-76/2019; Кочешева Р.М., ю.л. ООО «Лэнд Сток»                                                       </t>
  </si>
  <si>
    <t xml:space="preserve">29.05.2019 №09-77/2019; Кочешева Р.М., ю.л. ООО «Лэнд Сток»                                                       </t>
  </si>
  <si>
    <t xml:space="preserve">29.05.2019 №09-78/2019; Кочешева Р.М., ю.л. ООО «Лэнд Сток»                                                       </t>
  </si>
  <si>
    <t xml:space="preserve">29.05.2019 №09-79/2019; Кочешева Р.М., ю.л. ООО «Лэнд Сток»                                                       </t>
  </si>
  <si>
    <t xml:space="preserve">29.05.2019 №09-80/2019; Кочешева Р.М., ю.л. ООО «Лэнд Сток»                                                       </t>
  </si>
  <si>
    <t xml:space="preserve">29.05.2019 №09-81/2019; Кочешева Р.М., ю.л. ООО «Омега Групп»                                                                                             </t>
  </si>
  <si>
    <t xml:space="preserve">29.05.2019 №09-82/2019; Кочешева Р.М., ю.л. ООО «Земельный ресурс»                                                                                                                                   </t>
  </si>
  <si>
    <t xml:space="preserve">29.05.2019 №09-83/2019; Кочешева Р.М., ю.л. ООО «Земельный ресурс»                                                                                                                                   </t>
  </si>
  <si>
    <t xml:space="preserve">29.05.2019 №09-84/2019; Кочешева Р.М., ю.л. ООО «Заречье»                                                                                             </t>
  </si>
  <si>
    <t xml:space="preserve">29.05.2019 №09-85/2019; Кочешева Р.М., ю.л. ООО «Заречье»                                                                                             </t>
  </si>
  <si>
    <t xml:space="preserve">29.05.2019 №09-86/2019; Кочешева Р.М., ю.л. ООО «Заречье»                                                                                             </t>
  </si>
  <si>
    <t xml:space="preserve">29.05.2019 №09-87/2019; Кочешева Р.М., ю.л. ООО «Заречье»                                                                                             </t>
  </si>
  <si>
    <t xml:space="preserve">29.05.2019 №09-88/2019; Кочешева Р.М., ю.л.ООО «Коломенское село»                                                                                                                                 </t>
  </si>
  <si>
    <t xml:space="preserve">29.05.2019 №09-89/2019; Кочешева Р.М., ю.л.ООО «Коломенское село»                                                                                                                                 </t>
  </si>
  <si>
    <t xml:space="preserve">29.05.2019 №09-90/2019; Кочешева Р.М., ю.л.ООО «Коломенское село»                                                                                                                                 </t>
  </si>
  <si>
    <t xml:space="preserve">29.05.2019 №09-91/2019; Кочешева Р.М., ю.л.ООО «Коломенское село»                                                                                                                                 </t>
  </si>
  <si>
    <t xml:space="preserve">29.05.2019 №09-92/2019; Кочешева Р.М., ю.л.ООО «Коломенское село»                                                                                                                                 </t>
  </si>
  <si>
    <t xml:space="preserve">29.05.2019 №09-93/2019; Кочешева Р.М., ю.л. ООО «Сельскохозяйственное Предприятие «Коломенские семена»                                                                                          </t>
  </si>
  <si>
    <t xml:space="preserve">29.05.2019 №09-94/2019; Кочешева Р.М., ю.л. ООО «Прогресс»                                                                                              </t>
  </si>
  <si>
    <t xml:space="preserve">29.05.2019 №09-95/2019; Кочешева Р.М., ю.л. ООО «Речки»                                                                                           </t>
  </si>
  <si>
    <t xml:space="preserve">29.05.2019 №09-96/2019; Кочешева Р.М., ю.л. ООО «Речки»                                                                                           </t>
  </si>
  <si>
    <t xml:space="preserve">29.05.2019 №09-97/2019; Кочешева Р.М., ю.л. ООО «Речки»                                                                                           </t>
  </si>
  <si>
    <t xml:space="preserve">29.05.2019 №09-98/2019; Кочешева Р.М., ю.л. ООО «Дюна»                                                                                            </t>
  </si>
  <si>
    <t xml:space="preserve">29.05.2019 №09-99/2019; Кочешева Р.М., ю.л. ООО «Дюна»                                                                                           </t>
  </si>
  <si>
    <t xml:space="preserve">29.05.2019 №09-100/2019; Кочешева Р.М., ю.л. ООО «Дюна»                                                                                            </t>
  </si>
  <si>
    <t xml:space="preserve">29.05.2019 №09-101/2019; Кочешева Р.М., ю.л. ООО «Жуково»                                                                                            </t>
  </si>
  <si>
    <t xml:space="preserve">29.05.2019 №09-102/2019; Кочешева Р.М., ю.л. ООО «Жуково»                                                                                             </t>
  </si>
  <si>
    <t>проведена внеплановая проверка</t>
  </si>
  <si>
    <t>21.03.2019, Королева Н.А., правообладатель Гордиенко В.М.</t>
  </si>
  <si>
    <t xml:space="preserve">15.05.2019, Тарасов А.А., правообладатель Ивкин Д.А. </t>
  </si>
  <si>
    <t>71:23:070112:74, Тульская область , Ясногорский район</t>
  </si>
  <si>
    <t>71605:010501:561, Тульская область, Веневский район</t>
  </si>
  <si>
    <t>06.05.2019 Глуздий Р.В., правообладатель Бочарников С.А., Романов В.В.</t>
  </si>
  <si>
    <t>71:17:010601:69, Тульская область, Плавский район</t>
  </si>
  <si>
    <t>25.04.2019, Михальченко Н.Н., правообладатель ООО "Экоферма "Зеленый квадрат"</t>
  </si>
  <si>
    <t>71:21:010501:205, Тульская обл, Чернский район</t>
  </si>
  <si>
    <t>25.04.2019, Михальченко Н.Н., правообладатель ООО "Мираторг-Орел"</t>
  </si>
  <si>
    <t>71:21:010201:270, Тульская область, Чернский район</t>
  </si>
  <si>
    <t>71:21:040201:203, Тульская область, Чернский район</t>
  </si>
  <si>
    <t>30.04.2019, Михальченко Н.Н., правообладатель ООО "Агро-альянс Чернь"</t>
  </si>
  <si>
    <t>71:21:040201:272, Тульская область, Чернский район</t>
  </si>
  <si>
    <t>71:21:040201:273, Тульская область, Чернский район</t>
  </si>
  <si>
    <t>14.05.2019, Тарасов А.А., правообладатель Амелин С.В.</t>
  </si>
  <si>
    <t>71:01:020201:392, Тульская область, Алексинский район, д. Иньшино</t>
  </si>
  <si>
    <t>71:01:020201:394, Тульская область, Алексинский район, с. Бужениново</t>
  </si>
  <si>
    <t>29.04.2019, Королева Н.А., правообладатель ООО "Тесницкое"</t>
  </si>
  <si>
    <t>71:01:020201:517, Тульская обл, Алексинский район</t>
  </si>
  <si>
    <t>71:01:020201:518, Тульская обл, Алексинский район</t>
  </si>
  <si>
    <t>71:01:020201:519, Тульская обл, Алексинский район</t>
  </si>
  <si>
    <t>71:01:020201:254, Тульская обл, Алексинский район</t>
  </si>
  <si>
    <t>71:01:020201:255, Тульская обл, Алексинский район</t>
  </si>
  <si>
    <t>06.05.2019, Левина О.В., правообладатель ООО "Тесницкое"</t>
  </si>
  <si>
    <t>71:01:020801:119, Тульская обл, Алексинский район</t>
  </si>
  <si>
    <t>71:01:020801:122, Тульская обл, Алексинский район</t>
  </si>
  <si>
    <t>71:01:020801:35, Тульская обл, Алексинский район</t>
  </si>
  <si>
    <t>07.05.2019, Левина О.В., правообладатель ООО "Тесницкое"</t>
  </si>
  <si>
    <t>71:01:020801:38, Тульская обл, Алексинский район</t>
  </si>
  <si>
    <t>07.05.2019, Левина О.В., правообладатель ООО с/х Артель (колхоз) Красное</t>
  </si>
  <si>
    <t>71:01:030101:617, Тульская обл, Алексинский район</t>
  </si>
  <si>
    <t>06.05.2019, Левина О.В., правообладатель ООО с/х Артель (колхоз) Красное</t>
  </si>
  <si>
    <t>71:01:030101:624, Тульская обл, Алексинский район</t>
  </si>
  <si>
    <t>24.04.2019, Михальченко Н.Н., правообладатель АМО Белевский район</t>
  </si>
  <si>
    <t>71:03:020301:108, Тульская обл, Белевский район</t>
  </si>
  <si>
    <t>25.04.2019, Михальченко Н.Н., правообладатель ООО "Белюнионагрокорпарейшн"</t>
  </si>
  <si>
    <t>71:03:020301:109, Тульская обл, Белевский район</t>
  </si>
  <si>
    <t>30.04.2019, Чеверева Е.А., правообладатель Бидина А.Н.</t>
  </si>
  <si>
    <t>71:09:030301:582, Тульская обл, Заокский район</t>
  </si>
  <si>
    <t>71:09:030301:583, Тульская обл, Заокский район</t>
  </si>
  <si>
    <t>06.05.2019, Чеверева Е.А., правообладатель Цой Е.А., Малыхина Д.В., Югай, Югай М.А.</t>
  </si>
  <si>
    <t>71:09:030501:91, Тульская область, Заокский район</t>
  </si>
  <si>
    <t>06.05.2019, Глуздий Р.В., правообладатель ООО "Камынино"</t>
  </si>
  <si>
    <t>71:17:000000:70, Тульскаям обл, Плавский район</t>
  </si>
  <si>
    <t>06.05.2019 Глуздий Р.В., правообладатель ООО "Камынино"</t>
  </si>
  <si>
    <t>71:17:000000:137, Тульская область, Плавский район</t>
  </si>
  <si>
    <t>71:17:040101:179, Тульская область, Плавский район</t>
  </si>
  <si>
    <t>71:17:040101:183, Тульская область, Плавский район</t>
  </si>
  <si>
    <t>06.05.2019 Глуздий Р.В., правообладатель Калинкин Н.С.</t>
  </si>
  <si>
    <t>71:17:040301:27, Тульская область, Плавский район</t>
  </si>
  <si>
    <t>06.05.2019 Чеверева Е.А, правообладатель Сухотин В.А.</t>
  </si>
  <si>
    <t>71:17:040301:47, Тульская область, Плавский район, с.Мещерино</t>
  </si>
  <si>
    <t>06.05.2019 Чеверева Е.А, правообладатель ООО "Ударник"</t>
  </si>
  <si>
    <t>71:17:050201:57, Тульская область, Плавский район, п. Диктатура</t>
  </si>
  <si>
    <t>71:17:050201:72, Тульская область, Плавский район, с.Мещерино</t>
  </si>
  <si>
    <t>06.05.2019, Сапожникова Н.А., правообладатель СПК "Катерина"</t>
  </si>
  <si>
    <t>71:17:050301:16,  Тульская область, Плавский район, с.Мещерино</t>
  </si>
  <si>
    <t>06.05.2019, Сапожникова Н.А., правообладатель ООО"Красный путь"</t>
  </si>
  <si>
    <t>71:17:050301:2 Тульская область, Плавский район, МО Молочно-дворское</t>
  </si>
  <si>
    <t>06.05.2019, Сапожникова Н.А., правообладатель ООО "Ударник"</t>
  </si>
  <si>
    <t>71:17:050401:25, Тульская область, Плавский район, МО Ново-Никольское</t>
  </si>
  <si>
    <t>06.05.2019, Сапожникова Н.А., правообладатель ООО "Агросфера"</t>
  </si>
  <si>
    <t>71:17:050501:153, Тульская область, Плавский район, МО Ново-Никольское</t>
  </si>
  <si>
    <t>06.05.2019, Сапожникова Н.А., правообладатель ЗАО "Тульская Нива"</t>
  </si>
  <si>
    <t>71:17:060401:20, Тульская область, Плавский район, МО Ново-Никольское</t>
  </si>
  <si>
    <t>06.05.2019, Сапожникова Н.А., правообладатель ООО"Алтесс Агро"</t>
  </si>
  <si>
    <t>71:17:060401:43, Тульская область, Плавский район, МО Молочно-дворское</t>
  </si>
  <si>
    <t>06.05.2019 Прохоров Д.В., правообладатель ООО СПК"Медведки"</t>
  </si>
  <si>
    <t>71:19:020501:113, Тульская область, Тепло-Огаревский район, МО Волчье-Дубравское</t>
  </si>
  <si>
    <t>26.04.2019 Королева Н.А., правообладательОАО "Щекино-азот"</t>
  </si>
  <si>
    <t>71:22:030201:67, Тульская область, Щекинский район, 600 м с-в землепользования ОАО "Химволокно"</t>
  </si>
  <si>
    <t>30.04.2019 Тарасов А.А., правообладатель Малинов П.Ю.</t>
  </si>
  <si>
    <t>71:14:021001:432, Тульская область, Ленинский район, с. Частое</t>
  </si>
  <si>
    <t>30.04.2019 Тарасов А.А., правообладатель Кондауров А.О.</t>
  </si>
  <si>
    <t>71:14:021001:821, Тульская область, Ленинский район, 450 м ю-з д. Частинские Выселки</t>
  </si>
  <si>
    <t>17.05.2019 № 12-12а/2019, Павлов М.Ю., ООО «НараСитиЦентр», ИНН 5030081630</t>
  </si>
  <si>
    <t>50:26:0110120:7, Наро-Фоминский городской округ, вблизи д. Любаново</t>
  </si>
  <si>
    <t>17.05.2019 № 12-13а/2019, Павлов М.Ю., ООО «НараСитиЦентр», ИНН 5030081630</t>
  </si>
  <si>
    <t>50:26:0110120:8, Наро-Фоминский городской округ, вблизи д. Любаново</t>
  </si>
  <si>
    <t>17.05.2019 № 12-14а/2019, Павлов М.Ю., ООО «НараСитиЦентр», ИНН 5030081630</t>
  </si>
  <si>
    <t>50:26:0110126:12, Наро-Фоминский городской округ, вблизи д. Большие Семенычи</t>
  </si>
  <si>
    <t>17.05.2019 № 12-15а/2019, Павлов М.Ю., ООО «НараСитиЦентр», ИНН 5030081630</t>
  </si>
  <si>
    <t>50:26:0110126:13, Наро-Фоминский городской округ, вблизи д. Большие Семенычи</t>
  </si>
  <si>
    <t>17.05.2019 № 12-16а/2019, Павлов М.Ю., ООО «НараСитиЦентр», ИНН 5030081630</t>
  </si>
  <si>
    <t>50:26:0110126:14, Наро-Фоминский городской округ, вблизи д. Большие Семенычи</t>
  </si>
  <si>
    <t>17.05.2019 № 12-17а/2019, Павлов М.Ю., ООО «НараСитиЦентр», ИНН 5030081630</t>
  </si>
  <si>
    <t>50:26:0110101:190, Наро-Фоминский городской округ, вблизи д. Мякишево</t>
  </si>
  <si>
    <t>17.05.2019 № 12-18а/2019, Павлов М.Ю., ООО "УК "Стабильность", ИНН 7725838716</t>
  </si>
  <si>
    <t>50:26:0090806:1, Наро-Фоминский городской округ, вблизи д. Шапкино</t>
  </si>
  <si>
    <t>17.05.2019 № 12-19а/2019, Павлов М.Ю., ООО "УК "Стабильность", ИНН 7725838716</t>
  </si>
  <si>
    <t>50:26:0110302:336, Наро-Фоминский городской округ, вблизи д. Новая</t>
  </si>
  <si>
    <t>10.04.2019 № 06-52/01/2019;  ООО "Богородские продукты"  ИНН 5031077161, ОГРН 1085031000339</t>
  </si>
  <si>
    <t>50:16:0000000:59705 московская обл., Ногинский район, вблизи д. Стулово</t>
  </si>
  <si>
    <t>19.07.2019 № 12-2019/20а, Павлов М.Ю., ООО «УК "Михайловский», ИНН 7710684439</t>
  </si>
  <si>
    <t>50:20:0070818:3734, Московская область, Одинцовский г.о.,                  д. Сивково</t>
  </si>
  <si>
    <t>Выдано Предостережение</t>
  </si>
  <si>
    <t>19.07.2019 № 12-2019/21а, Павлов М.Ю., гр. Салихов З.Н.</t>
  </si>
  <si>
    <t>50:20:0010204:108, Московская область, Одинцовский г.о., вблизи д. Ромашково</t>
  </si>
  <si>
    <t>19.07.2019 № 12-2019/22а, Павлов М.Ю., ООО "Фермер Сити "Рузский", ИНН 502169249</t>
  </si>
  <si>
    <t>50:19:0050312:137, Московская область, Рузский г.о., вблизи д. Денисиха</t>
  </si>
  <si>
    <t>26.07.2019 № 12-2019/23а, Павлов М.Ю., ООО «Восход», ИНН 5030084864</t>
  </si>
  <si>
    <t>50:26:0121012:6, Московская облсть, Наро-Фоминский г.о., влизи д. Романово</t>
  </si>
  <si>
    <t>26.07.2019 № 12-2019/24а, Павлов М.Ю., ООО «Восход», ИНН 5030084864</t>
  </si>
  <si>
    <t>50:26:0131101:459, Московская облсть, Наро-Фоминский г.о., влизи д. Клово</t>
  </si>
  <si>
    <t>26.07.2019 № 12-2019/25а, Павлов М.Ю., ООО «Клово», ИНН 7731416092</t>
  </si>
  <si>
    <t>50:26:0131211:10, Московская облсть, Наро-Фоминский г.о., влизи д. Клово</t>
  </si>
  <si>
    <t>26.07.2019 № 12-2019/26а, Павлов М.Ю., гр. Нахмедов С.А.</t>
  </si>
  <si>
    <t>50:26:0131102:72, Московская облсть, Наро-Фоминский г.о., влизи д. Клово</t>
  </si>
  <si>
    <t>26.07.2019 № 12-2019/27а, Павлов М.Ю., ООО "Каменки", ИНН 7731438890</t>
  </si>
  <si>
    <t>50:26:0130801:88, Московская облсть, Наро-Фоминский г.о., влизи д. Клово</t>
  </si>
  <si>
    <t>31.07.2019 № 14/01; Юреня С.М.; арендатор Благотворительный фонд помощи бездомным животным "Лохматая душа"</t>
  </si>
  <si>
    <t>50:31:0010301:0013, Московская область, г.о. Чехов, д. Булычево</t>
  </si>
  <si>
    <t>16.08.2019 № 12-2019/28а, Павлов М.Ю., АО "Агрокомплекс "Отрадное" ИНН 5024013590</t>
  </si>
  <si>
    <t>50:20:0060331:113, Московская область, Одинцовский г.о., вблизи д. Клопово</t>
  </si>
  <si>
    <t>25.09.2019 № 12-2019/29а, Павлов М.Ю., ООО «Сельская новь», ИНН 7715940615</t>
  </si>
  <si>
    <t>50:18:0090617:69, Московская область, Можайский г.о.,                  д. Сельская новь</t>
  </si>
  <si>
    <t>25.09.2019 № 12-2019/30а, Павлов М.Ю., ООО "Парк-Отель", ИНН 5075034729</t>
  </si>
  <si>
    <t>50:19:0040124:322, Московская область, Рузский г.о., вблизи д. Ромашково</t>
  </si>
  <si>
    <t>25.09.2019 № 12-2019/31а, Павлов М.Ю., АО "Дом.РФ", ИНН 7729355614</t>
  </si>
  <si>
    <t>50:20:0070227:10272, Московская область, Одинцовский г.о., вблизи д. Бородки</t>
  </si>
  <si>
    <t>25.09.2019 № 12-2019/32а, Павлов М.Ю., АО «Совхоз Москворецкий», ИНН 5032058267</t>
  </si>
  <si>
    <t>50:20:0080423:92, Московская облсть, Одинцовский г.о., влизи д.Каринское</t>
  </si>
  <si>
    <t>17.10.2019, № 14/2, Савилов А.В., сведения о правообладателе отсутствуют</t>
  </si>
  <si>
    <t>50:32:0030119:341, Московская область, г.о. Серпухов, д. Рудаково</t>
  </si>
  <si>
    <t>Обследование проводилось на основании обращения Рослесхоза. Информация о состоянии земельного участка и акт администратитвного обследования направлены в Рослесхоз для рассмотрения и принятия решения.</t>
  </si>
  <si>
    <t>17.10.2019, № 14/3, Савилов А.В., сведения о правообладателе отсутствуют</t>
  </si>
  <si>
    <t>50:32:0030119:344, Московская область, г.о. Серпухов, д. Рудаково</t>
  </si>
  <si>
    <t>17.10.2019, № 14/4, Савилов А.В., сведения о правообладателе отсутствуют</t>
  </si>
  <si>
    <t>50:32:0030119:345, Московская область, г.о. Серпухов, д. Рудаково</t>
  </si>
  <si>
    <t>17.10.2019, № 14/5, Савилов А.В., сведения о правообладателе отсутствуют</t>
  </si>
  <si>
    <t>50:32:0030119:349, Московская область, г.о. Серпухов, д. Рудаково</t>
  </si>
  <si>
    <t>17.10.2019, № 14/6, Савилов А.В., сведения о правообладателе отсутствуют</t>
  </si>
  <si>
    <t>50:32:0030119:350, Московская область, г.о. Серпухов, д. Рудаково</t>
  </si>
  <si>
    <t>17.10.2019, № 14/7, Савилов А.В., сведения о правообладателе отсутствуют</t>
  </si>
  <si>
    <t>50:32:0030119:351, Московская область, г.о. Серпухов, д. Рудаково</t>
  </si>
  <si>
    <t>17.10.2019, № 14/8, Савилов А.В., сведения о правообладателе отсутствуют</t>
  </si>
  <si>
    <t>50:32:0000000:36947, Московская область, г.о. Серпухов, д. Рудаково</t>
  </si>
  <si>
    <t>17.10.2019, № 14/9, Савилов А.В., сведения о правообладателе отсутствуют</t>
  </si>
  <si>
    <t>50:32:0000000:36948, Московская область, г.о. Серпухов, д. Рудаково</t>
  </si>
  <si>
    <t>17.10.2019, № 14/10, Савилов А.В., сведения о правообладателе отсутствуют</t>
  </si>
  <si>
    <t>50:32:0000000:36949, Московская область, г.о. Серпухов, д. Рудаково</t>
  </si>
  <si>
    <t>04.10.2019, № 12-2019/33а, Павлов М.Ю., ФГУП "Толстопальцево", ИНН 5030005686</t>
  </si>
  <si>
    <t>50:20:0010215:464, Одинцовский городской округ, вблизи               д. Ромашково</t>
  </si>
  <si>
    <t>11.12.2019 № 12-2019/35а, Павлов М.Ю., ООО "УК "Михайловский" ИНН 7710684439</t>
  </si>
  <si>
    <t>50:20:0000000:307225, Московская область, Одинцовский г.о., вблизи д. Кобяково</t>
  </si>
  <si>
    <t>11.12.2019 № 12-2019/36а, Павлов М.Ю., ООО "УК "Стабильность", ИНН 7725838716</t>
  </si>
  <si>
    <t>50:26:0110302:342, Московская область, Наро-Фоминский г.о.,                           д. Новая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</si>
</sst>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46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6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6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4"/>
  <sheetViews>
    <sheetView tabSelected="1" workbookViewId="0">
      <selection activeCell="F1" sqref="F1:F1048576"/>
    </sheetView>
  </sheetViews>
  <sheetFormatPr defaultRowHeight="15"/>
  <cols>
    <col min="1" max="1" width="3.42578125" customWidth="1"/>
    <col min="2" max="2" width="5.42578125" customWidth="1"/>
    <col min="3" max="3" width="65.5703125" customWidth="1"/>
    <col min="4" max="4" width="59.85546875" customWidth="1"/>
    <col min="5" max="5" width="47.7109375" style="20" customWidth="1"/>
  </cols>
  <sheetData>
    <row r="1" spans="2:5" s="1" customFormat="1" ht="45.75" customHeight="1">
      <c r="B1" s="28" t="s">
        <v>46</v>
      </c>
      <c r="C1" s="28"/>
      <c r="D1" s="28"/>
      <c r="E1" s="28"/>
    </row>
    <row r="2" spans="2:5" s="1" customFormat="1" ht="90" customHeight="1">
      <c r="B2" s="26" t="s">
        <v>3</v>
      </c>
      <c r="C2" s="26" t="s">
        <v>0</v>
      </c>
      <c r="D2" s="26" t="s">
        <v>2</v>
      </c>
      <c r="E2" s="26" t="s">
        <v>1</v>
      </c>
    </row>
    <row r="3" spans="2:5" s="1" customFormat="1" ht="105">
      <c r="B3" s="26">
        <v>1</v>
      </c>
      <c r="C3" s="2" t="s">
        <v>47</v>
      </c>
      <c r="D3" s="2" t="s">
        <v>48</v>
      </c>
      <c r="E3" s="14" t="s">
        <v>49</v>
      </c>
    </row>
    <row r="4" spans="2:5" s="1" customFormat="1" ht="75">
      <c r="B4" s="26">
        <v>2</v>
      </c>
      <c r="C4" s="2" t="s">
        <v>50</v>
      </c>
      <c r="D4" s="2" t="s">
        <v>51</v>
      </c>
      <c r="E4" s="14" t="s">
        <v>49</v>
      </c>
    </row>
    <row r="5" spans="2:5" s="1" customFormat="1" ht="30">
      <c r="B5" s="26">
        <v>3</v>
      </c>
      <c r="C5" s="2" t="s">
        <v>89</v>
      </c>
      <c r="D5" s="5" t="s">
        <v>52</v>
      </c>
      <c r="E5" s="14" t="s">
        <v>53</v>
      </c>
    </row>
    <row r="6" spans="2:5" s="1" customFormat="1" ht="30">
      <c r="B6" s="26">
        <v>4</v>
      </c>
      <c r="C6" s="2" t="s">
        <v>91</v>
      </c>
      <c r="D6" s="5" t="s">
        <v>54</v>
      </c>
      <c r="E6" s="14" t="s">
        <v>53</v>
      </c>
    </row>
    <row r="7" spans="2:5" s="1" customFormat="1" ht="30">
      <c r="B7" s="26">
        <v>5</v>
      </c>
      <c r="C7" s="2" t="s">
        <v>92</v>
      </c>
      <c r="D7" s="5" t="s">
        <v>55</v>
      </c>
      <c r="E7" s="14" t="s">
        <v>53</v>
      </c>
    </row>
    <row r="8" spans="2:5" s="1" customFormat="1" ht="30">
      <c r="B8" s="26">
        <v>6</v>
      </c>
      <c r="C8" s="2" t="s">
        <v>93</v>
      </c>
      <c r="D8" s="5" t="s">
        <v>56</v>
      </c>
      <c r="E8" s="14" t="s">
        <v>53</v>
      </c>
    </row>
    <row r="9" spans="2:5" ht="30">
      <c r="B9" s="26">
        <v>7</v>
      </c>
      <c r="C9" s="2" t="s">
        <v>94</v>
      </c>
      <c r="D9" s="5" t="s">
        <v>57</v>
      </c>
      <c r="E9" s="14" t="s">
        <v>53</v>
      </c>
    </row>
    <row r="10" spans="2:5" ht="30">
      <c r="B10" s="26">
        <v>8</v>
      </c>
      <c r="C10" s="2" t="s">
        <v>95</v>
      </c>
      <c r="D10" s="5" t="s">
        <v>58</v>
      </c>
      <c r="E10" s="14" t="s">
        <v>53</v>
      </c>
    </row>
    <row r="11" spans="2:5" ht="30">
      <c r="B11" s="26">
        <v>9</v>
      </c>
      <c r="C11" s="2" t="s">
        <v>90</v>
      </c>
      <c r="D11" s="5" t="s">
        <v>59</v>
      </c>
      <c r="E11" s="14" t="s">
        <v>53</v>
      </c>
    </row>
    <row r="12" spans="2:5" ht="30">
      <c r="B12" s="26">
        <v>10</v>
      </c>
      <c r="C12" s="2" t="s">
        <v>96</v>
      </c>
      <c r="D12" s="5" t="s">
        <v>60</v>
      </c>
      <c r="E12" s="14" t="s">
        <v>53</v>
      </c>
    </row>
    <row r="13" spans="2:5" ht="30">
      <c r="B13" s="26">
        <v>11</v>
      </c>
      <c r="C13" s="2" t="s">
        <v>97</v>
      </c>
      <c r="D13" s="5" t="s">
        <v>61</v>
      </c>
      <c r="E13" s="14" t="s">
        <v>53</v>
      </c>
    </row>
    <row r="14" spans="2:5" ht="30">
      <c r="B14" s="26">
        <v>12</v>
      </c>
      <c r="C14" s="2" t="s">
        <v>98</v>
      </c>
      <c r="D14" s="5" t="s">
        <v>62</v>
      </c>
      <c r="E14" s="14" t="s">
        <v>53</v>
      </c>
    </row>
    <row r="15" spans="2:5" ht="30">
      <c r="B15" s="26">
        <v>13</v>
      </c>
      <c r="C15" s="2" t="s">
        <v>99</v>
      </c>
      <c r="D15" s="5" t="s">
        <v>63</v>
      </c>
      <c r="E15" s="14" t="s">
        <v>53</v>
      </c>
    </row>
    <row r="16" spans="2:5" ht="30">
      <c r="B16" s="26">
        <v>14</v>
      </c>
      <c r="C16" s="2" t="s">
        <v>100</v>
      </c>
      <c r="D16" s="5" t="s">
        <v>64</v>
      </c>
      <c r="E16" s="14" t="s">
        <v>53</v>
      </c>
    </row>
    <row r="17" spans="2:5" ht="30">
      <c r="B17" s="26">
        <v>15</v>
      </c>
      <c r="C17" s="2" t="s">
        <v>101</v>
      </c>
      <c r="D17" s="5" t="s">
        <v>65</v>
      </c>
      <c r="E17" s="14" t="s">
        <v>53</v>
      </c>
    </row>
    <row r="18" spans="2:5" ht="30">
      <c r="B18" s="26">
        <v>16</v>
      </c>
      <c r="C18" s="2" t="s">
        <v>102</v>
      </c>
      <c r="D18" s="5" t="s">
        <v>66</v>
      </c>
      <c r="E18" s="14" t="s">
        <v>53</v>
      </c>
    </row>
    <row r="19" spans="2:5" ht="30">
      <c r="B19" s="26">
        <v>17</v>
      </c>
      <c r="C19" s="2" t="s">
        <v>103</v>
      </c>
      <c r="D19" s="5" t="s">
        <v>67</v>
      </c>
      <c r="E19" s="14" t="s">
        <v>53</v>
      </c>
    </row>
    <row r="20" spans="2:5" ht="30">
      <c r="B20" s="26">
        <v>18</v>
      </c>
      <c r="C20" s="2" t="s">
        <v>104</v>
      </c>
      <c r="D20" s="5" t="s">
        <v>68</v>
      </c>
      <c r="E20" s="14" t="s">
        <v>53</v>
      </c>
    </row>
    <row r="21" spans="2:5" ht="30">
      <c r="B21" s="26">
        <v>19</v>
      </c>
      <c r="C21" s="2" t="s">
        <v>105</v>
      </c>
      <c r="D21" s="5" t="s">
        <v>69</v>
      </c>
      <c r="E21" s="14" t="s">
        <v>53</v>
      </c>
    </row>
    <row r="22" spans="2:5" ht="30">
      <c r="B22" s="26">
        <v>20</v>
      </c>
      <c r="C22" s="2" t="s">
        <v>106</v>
      </c>
      <c r="D22" s="5" t="s">
        <v>70</v>
      </c>
      <c r="E22" s="14" t="s">
        <v>53</v>
      </c>
    </row>
    <row r="23" spans="2:5" ht="30">
      <c r="B23" s="26">
        <v>21</v>
      </c>
      <c r="C23" s="2" t="s">
        <v>107</v>
      </c>
      <c r="D23" s="5" t="s">
        <v>71</v>
      </c>
      <c r="E23" s="14" t="s">
        <v>13</v>
      </c>
    </row>
    <row r="24" spans="2:5" ht="30">
      <c r="B24" s="26">
        <v>22</v>
      </c>
      <c r="C24" s="2" t="s">
        <v>109</v>
      </c>
      <c r="D24" s="5" t="s">
        <v>72</v>
      </c>
      <c r="E24" s="14" t="s">
        <v>13</v>
      </c>
    </row>
    <row r="25" spans="2:5" ht="30">
      <c r="B25" s="26">
        <v>23</v>
      </c>
      <c r="C25" s="2" t="s">
        <v>108</v>
      </c>
      <c r="D25" s="5" t="s">
        <v>73</v>
      </c>
      <c r="E25" s="14" t="s">
        <v>13</v>
      </c>
    </row>
    <row r="26" spans="2:5" ht="30">
      <c r="B26" s="26">
        <v>24</v>
      </c>
      <c r="C26" s="2" t="s">
        <v>110</v>
      </c>
      <c r="D26" s="5" t="s">
        <v>74</v>
      </c>
      <c r="E26" s="14" t="s">
        <v>13</v>
      </c>
    </row>
    <row r="27" spans="2:5" ht="30">
      <c r="B27" s="26">
        <v>25</v>
      </c>
      <c r="C27" s="2" t="s">
        <v>111</v>
      </c>
      <c r="D27" s="5" t="s">
        <v>75</v>
      </c>
      <c r="E27" s="14" t="s">
        <v>53</v>
      </c>
    </row>
    <row r="28" spans="2:5" ht="30">
      <c r="B28" s="26">
        <v>26</v>
      </c>
      <c r="C28" s="2" t="s">
        <v>112</v>
      </c>
      <c r="D28" s="5" t="s">
        <v>76</v>
      </c>
      <c r="E28" s="14" t="s">
        <v>53</v>
      </c>
    </row>
    <row r="29" spans="2:5" ht="30">
      <c r="B29" s="26">
        <v>27</v>
      </c>
      <c r="C29" s="2" t="s">
        <v>113</v>
      </c>
      <c r="D29" s="5" t="s">
        <v>77</v>
      </c>
      <c r="E29" s="14" t="s">
        <v>53</v>
      </c>
    </row>
    <row r="30" spans="2:5" ht="30">
      <c r="B30" s="26">
        <v>28</v>
      </c>
      <c r="C30" s="2" t="s">
        <v>114</v>
      </c>
      <c r="D30" s="5" t="s">
        <v>78</v>
      </c>
      <c r="E30" s="14" t="s">
        <v>53</v>
      </c>
    </row>
    <row r="31" spans="2:5" ht="30">
      <c r="B31" s="26">
        <v>29</v>
      </c>
      <c r="C31" s="2" t="s">
        <v>115</v>
      </c>
      <c r="D31" s="5" t="s">
        <v>79</v>
      </c>
      <c r="E31" s="14" t="s">
        <v>53</v>
      </c>
    </row>
    <row r="32" spans="2:5" ht="30">
      <c r="B32" s="26">
        <v>30</v>
      </c>
      <c r="C32" s="2" t="s">
        <v>116</v>
      </c>
      <c r="D32" s="5" t="s">
        <v>80</v>
      </c>
      <c r="E32" s="14" t="s">
        <v>53</v>
      </c>
    </row>
    <row r="33" spans="2:5" ht="30">
      <c r="B33" s="26">
        <v>31</v>
      </c>
      <c r="C33" s="2" t="s">
        <v>117</v>
      </c>
      <c r="D33" s="5" t="s">
        <v>81</v>
      </c>
      <c r="E33" s="14" t="s">
        <v>53</v>
      </c>
    </row>
    <row r="34" spans="2:5" ht="30">
      <c r="B34" s="26">
        <v>32</v>
      </c>
      <c r="C34" s="2" t="s">
        <v>118</v>
      </c>
      <c r="D34" s="5" t="s">
        <v>82</v>
      </c>
      <c r="E34" s="14" t="s">
        <v>53</v>
      </c>
    </row>
    <row r="35" spans="2:5" ht="30">
      <c r="B35" s="26">
        <v>33</v>
      </c>
      <c r="C35" s="2" t="s">
        <v>119</v>
      </c>
      <c r="D35" s="5" t="s">
        <v>83</v>
      </c>
      <c r="E35" s="14" t="s">
        <v>53</v>
      </c>
    </row>
    <row r="36" spans="2:5" ht="30">
      <c r="B36" s="26">
        <v>34</v>
      </c>
      <c r="C36" s="2" t="s">
        <v>120</v>
      </c>
      <c r="D36" s="5" t="s">
        <v>84</v>
      </c>
      <c r="E36" s="14" t="s">
        <v>53</v>
      </c>
    </row>
    <row r="37" spans="2:5" ht="30">
      <c r="B37" s="26">
        <v>35</v>
      </c>
      <c r="C37" s="2" t="s">
        <v>121</v>
      </c>
      <c r="D37" s="5" t="s">
        <v>85</v>
      </c>
      <c r="E37" s="14" t="s">
        <v>53</v>
      </c>
    </row>
    <row r="38" spans="2:5" ht="30">
      <c r="B38" s="26">
        <v>36</v>
      </c>
      <c r="C38" s="2" t="s">
        <v>122</v>
      </c>
      <c r="D38" s="5" t="s">
        <v>86</v>
      </c>
      <c r="E38" s="14" t="s">
        <v>53</v>
      </c>
    </row>
    <row r="39" spans="2:5" ht="30">
      <c r="B39" s="26">
        <v>37</v>
      </c>
      <c r="C39" s="2" t="s">
        <v>123</v>
      </c>
      <c r="D39" s="5" t="s">
        <v>87</v>
      </c>
      <c r="E39" s="14" t="s">
        <v>53</v>
      </c>
    </row>
    <row r="40" spans="2:5" ht="30">
      <c r="B40" s="26">
        <v>38</v>
      </c>
      <c r="C40" s="2" t="s">
        <v>124</v>
      </c>
      <c r="D40" s="5" t="s">
        <v>88</v>
      </c>
      <c r="E40" s="14" t="s">
        <v>53</v>
      </c>
    </row>
    <row r="41" spans="2:5" ht="30">
      <c r="B41" s="26">
        <v>39</v>
      </c>
      <c r="C41" s="2" t="s">
        <v>152</v>
      </c>
      <c r="D41" s="5" t="s">
        <v>136</v>
      </c>
      <c r="E41" s="14" t="s">
        <v>137</v>
      </c>
    </row>
    <row r="42" spans="2:5" ht="30">
      <c r="B42" s="26">
        <v>40</v>
      </c>
      <c r="C42" s="2" t="s">
        <v>153</v>
      </c>
      <c r="D42" s="5" t="s">
        <v>138</v>
      </c>
      <c r="E42" s="14" t="s">
        <v>137</v>
      </c>
    </row>
    <row r="43" spans="2:5" ht="30">
      <c r="B43" s="26">
        <v>41</v>
      </c>
      <c r="C43" s="2" t="s">
        <v>154</v>
      </c>
      <c r="D43" s="5" t="s">
        <v>139</v>
      </c>
      <c r="E43" s="14" t="s">
        <v>137</v>
      </c>
    </row>
    <row r="44" spans="2:5" ht="30">
      <c r="B44" s="26">
        <v>42</v>
      </c>
      <c r="C44" s="2" t="s">
        <v>155</v>
      </c>
      <c r="D44" s="5" t="s">
        <v>140</v>
      </c>
      <c r="E44" s="14" t="s">
        <v>137</v>
      </c>
    </row>
    <row r="45" spans="2:5" ht="30">
      <c r="B45" s="26">
        <v>43</v>
      </c>
      <c r="C45" s="2" t="s">
        <v>166</v>
      </c>
      <c r="D45" s="5" t="s">
        <v>141</v>
      </c>
      <c r="E45" s="14" t="s">
        <v>137</v>
      </c>
    </row>
    <row r="46" spans="2:5" ht="30">
      <c r="B46" s="26">
        <v>44</v>
      </c>
      <c r="C46" s="6" t="s">
        <v>156</v>
      </c>
      <c r="D46" s="7" t="s">
        <v>142</v>
      </c>
      <c r="E46" s="15" t="s">
        <v>53</v>
      </c>
    </row>
    <row r="47" spans="2:5" ht="30">
      <c r="B47" s="26">
        <v>45</v>
      </c>
      <c r="C47" s="6" t="s">
        <v>157</v>
      </c>
      <c r="D47" s="7" t="s">
        <v>143</v>
      </c>
      <c r="E47" s="15" t="s">
        <v>53</v>
      </c>
    </row>
    <row r="48" spans="2:5" ht="30">
      <c r="B48" s="26">
        <v>46</v>
      </c>
      <c r="C48" s="6" t="s">
        <v>158</v>
      </c>
      <c r="D48" s="7" t="s">
        <v>144</v>
      </c>
      <c r="E48" s="15" t="s">
        <v>53</v>
      </c>
    </row>
    <row r="49" spans="2:5" ht="30">
      <c r="B49" s="26">
        <v>47</v>
      </c>
      <c r="C49" s="6" t="s">
        <v>159</v>
      </c>
      <c r="D49" s="7" t="s">
        <v>145</v>
      </c>
      <c r="E49" s="15" t="s">
        <v>53</v>
      </c>
    </row>
    <row r="50" spans="2:5" ht="30">
      <c r="B50" s="26">
        <v>48</v>
      </c>
      <c r="C50" s="6" t="s">
        <v>160</v>
      </c>
      <c r="D50" s="7" t="s">
        <v>146</v>
      </c>
      <c r="E50" s="15" t="s">
        <v>53</v>
      </c>
    </row>
    <row r="51" spans="2:5" ht="30">
      <c r="B51" s="26">
        <v>49</v>
      </c>
      <c r="C51" s="6" t="s">
        <v>161</v>
      </c>
      <c r="D51" s="7" t="s">
        <v>147</v>
      </c>
      <c r="E51" s="15" t="s">
        <v>53</v>
      </c>
    </row>
    <row r="52" spans="2:5" ht="30">
      <c r="B52" s="26">
        <v>50</v>
      </c>
      <c r="C52" s="6" t="s">
        <v>162</v>
      </c>
      <c r="D52" s="7" t="s">
        <v>148</v>
      </c>
      <c r="E52" s="15" t="s">
        <v>53</v>
      </c>
    </row>
    <row r="53" spans="2:5" ht="30">
      <c r="B53" s="26">
        <v>51</v>
      </c>
      <c r="C53" s="6" t="s">
        <v>163</v>
      </c>
      <c r="D53" s="7" t="s">
        <v>149</v>
      </c>
      <c r="E53" s="15" t="s">
        <v>53</v>
      </c>
    </row>
    <row r="54" spans="2:5" ht="30">
      <c r="B54" s="26">
        <v>52</v>
      </c>
      <c r="C54" s="6" t="s">
        <v>164</v>
      </c>
      <c r="D54" s="7" t="s">
        <v>150</v>
      </c>
      <c r="E54" s="15" t="s">
        <v>53</v>
      </c>
    </row>
    <row r="55" spans="2:5" ht="30">
      <c r="B55" s="26">
        <v>53</v>
      </c>
      <c r="C55" s="6" t="s">
        <v>165</v>
      </c>
      <c r="D55" s="7" t="s">
        <v>151</v>
      </c>
      <c r="E55" s="15" t="s">
        <v>53</v>
      </c>
    </row>
    <row r="56" spans="2:5" ht="30">
      <c r="B56" s="26">
        <v>54</v>
      </c>
      <c r="C56" s="14" t="s">
        <v>224</v>
      </c>
      <c r="D56" s="13" t="s">
        <v>225</v>
      </c>
      <c r="E56" s="14" t="s">
        <v>13</v>
      </c>
    </row>
    <row r="57" spans="2:5" ht="30">
      <c r="B57" s="26">
        <v>55</v>
      </c>
      <c r="C57" s="14" t="s">
        <v>226</v>
      </c>
      <c r="D57" s="14" t="s">
        <v>227</v>
      </c>
      <c r="E57" s="14" t="s">
        <v>13</v>
      </c>
    </row>
    <row r="58" spans="2:5" ht="30">
      <c r="B58" s="26">
        <v>56</v>
      </c>
      <c r="C58" s="14" t="s">
        <v>228</v>
      </c>
      <c r="D58" s="14" t="s">
        <v>229</v>
      </c>
      <c r="E58" s="14" t="s">
        <v>13</v>
      </c>
    </row>
    <row r="59" spans="2:5" ht="30">
      <c r="B59" s="26">
        <v>57</v>
      </c>
      <c r="C59" s="15" t="s">
        <v>248</v>
      </c>
      <c r="D59" s="13" t="s">
        <v>230</v>
      </c>
      <c r="E59" s="14" t="s">
        <v>137</v>
      </c>
    </row>
    <row r="60" spans="2:5" ht="30">
      <c r="B60" s="26">
        <v>58</v>
      </c>
      <c r="C60" s="15" t="s">
        <v>249</v>
      </c>
      <c r="D60" s="16" t="s">
        <v>231</v>
      </c>
      <c r="E60" s="14" t="s">
        <v>137</v>
      </c>
    </row>
    <row r="61" spans="2:5" ht="30">
      <c r="B61" s="26">
        <v>59</v>
      </c>
      <c r="C61" s="15" t="s">
        <v>250</v>
      </c>
      <c r="D61" s="16" t="s">
        <v>232</v>
      </c>
      <c r="E61" s="14" t="s">
        <v>137</v>
      </c>
    </row>
    <row r="62" spans="2:5" ht="30">
      <c r="B62" s="26">
        <v>60</v>
      </c>
      <c r="C62" s="15" t="s">
        <v>251</v>
      </c>
      <c r="D62" s="16" t="s">
        <v>233</v>
      </c>
      <c r="E62" s="14" t="s">
        <v>137</v>
      </c>
    </row>
    <row r="63" spans="2:5" ht="30">
      <c r="B63" s="26">
        <v>61</v>
      </c>
      <c r="C63" s="15" t="s">
        <v>252</v>
      </c>
      <c r="D63" s="16" t="s">
        <v>234</v>
      </c>
      <c r="E63" s="14" t="s">
        <v>137</v>
      </c>
    </row>
    <row r="64" spans="2:5" ht="30">
      <c r="B64" s="26">
        <v>62</v>
      </c>
      <c r="C64" s="15" t="s">
        <v>253</v>
      </c>
      <c r="D64" s="16" t="s">
        <v>235</v>
      </c>
      <c r="E64" s="14" t="s">
        <v>137</v>
      </c>
    </row>
    <row r="65" spans="2:5" ht="30">
      <c r="B65" s="26">
        <v>63</v>
      </c>
      <c r="C65" s="15" t="s">
        <v>254</v>
      </c>
      <c r="D65" s="16" t="s">
        <v>236</v>
      </c>
      <c r="E65" s="14" t="s">
        <v>137</v>
      </c>
    </row>
    <row r="66" spans="2:5" ht="30">
      <c r="B66" s="26">
        <v>64</v>
      </c>
      <c r="C66" s="15" t="s">
        <v>255</v>
      </c>
      <c r="D66" s="16" t="s">
        <v>237</v>
      </c>
      <c r="E66" s="14" t="s">
        <v>137</v>
      </c>
    </row>
    <row r="67" spans="2:5" ht="30">
      <c r="B67" s="26">
        <v>65</v>
      </c>
      <c r="C67" s="15" t="s">
        <v>256</v>
      </c>
      <c r="D67" s="16" t="s">
        <v>238</v>
      </c>
      <c r="E67" s="14" t="s">
        <v>137</v>
      </c>
    </row>
    <row r="68" spans="2:5" ht="30">
      <c r="B68" s="26">
        <v>66</v>
      </c>
      <c r="C68" s="15" t="s">
        <v>257</v>
      </c>
      <c r="D68" s="16" t="s">
        <v>239</v>
      </c>
      <c r="E68" s="14" t="s">
        <v>137</v>
      </c>
    </row>
    <row r="69" spans="2:5" ht="30">
      <c r="B69" s="26">
        <v>67</v>
      </c>
      <c r="C69" s="15" t="s">
        <v>258</v>
      </c>
      <c r="D69" s="16" t="s">
        <v>240</v>
      </c>
      <c r="E69" s="14" t="s">
        <v>137</v>
      </c>
    </row>
    <row r="70" spans="2:5" ht="30">
      <c r="B70" s="26">
        <v>68</v>
      </c>
      <c r="C70" s="15" t="s">
        <v>259</v>
      </c>
      <c r="D70" s="16" t="s">
        <v>241</v>
      </c>
      <c r="E70" s="14" t="s">
        <v>137</v>
      </c>
    </row>
    <row r="71" spans="2:5" ht="30">
      <c r="B71" s="26">
        <v>69</v>
      </c>
      <c r="C71" s="15" t="s">
        <v>260</v>
      </c>
      <c r="D71" s="16" t="s">
        <v>242</v>
      </c>
      <c r="E71" s="14" t="s">
        <v>137</v>
      </c>
    </row>
    <row r="72" spans="2:5" ht="30">
      <c r="B72" s="26">
        <v>70</v>
      </c>
      <c r="C72" s="15" t="s">
        <v>261</v>
      </c>
      <c r="D72" s="16" t="s">
        <v>243</v>
      </c>
      <c r="E72" s="14" t="s">
        <v>137</v>
      </c>
    </row>
    <row r="73" spans="2:5" ht="30">
      <c r="B73" s="26">
        <v>71</v>
      </c>
      <c r="C73" s="15" t="s">
        <v>262</v>
      </c>
      <c r="D73" s="16" t="s">
        <v>244</v>
      </c>
      <c r="E73" s="14" t="s">
        <v>137</v>
      </c>
    </row>
    <row r="74" spans="2:5" ht="30">
      <c r="B74" s="26">
        <v>72</v>
      </c>
      <c r="C74" s="15" t="s">
        <v>263</v>
      </c>
      <c r="D74" s="16" t="s">
        <v>245</v>
      </c>
      <c r="E74" s="14" t="s">
        <v>137</v>
      </c>
    </row>
    <row r="75" spans="2:5" ht="30">
      <c r="B75" s="26">
        <v>73</v>
      </c>
      <c r="C75" s="15" t="s">
        <v>264</v>
      </c>
      <c r="D75" s="16" t="s">
        <v>246</v>
      </c>
      <c r="E75" s="14" t="s">
        <v>137</v>
      </c>
    </row>
    <row r="76" spans="2:5" ht="30">
      <c r="B76" s="26">
        <v>74</v>
      </c>
      <c r="C76" s="15" t="s">
        <v>265</v>
      </c>
      <c r="D76" s="16" t="s">
        <v>247</v>
      </c>
      <c r="E76" s="14" t="s">
        <v>137</v>
      </c>
    </row>
    <row r="77" spans="2:5" ht="30">
      <c r="B77" s="26">
        <v>75</v>
      </c>
      <c r="C77" s="2" t="s">
        <v>266</v>
      </c>
      <c r="D77" s="5" t="s">
        <v>267</v>
      </c>
      <c r="E77" s="14" t="s">
        <v>53</v>
      </c>
    </row>
    <row r="78" spans="2:5" ht="30">
      <c r="B78" s="26">
        <v>76</v>
      </c>
      <c r="C78" s="2" t="s">
        <v>268</v>
      </c>
      <c r="D78" s="5" t="s">
        <v>269</v>
      </c>
      <c r="E78" s="14" t="s">
        <v>53</v>
      </c>
    </row>
    <row r="79" spans="2:5" ht="30">
      <c r="B79" s="26">
        <v>77</v>
      </c>
      <c r="C79" s="2" t="s">
        <v>270</v>
      </c>
      <c r="D79" s="5" t="s">
        <v>271</v>
      </c>
      <c r="E79" s="14" t="s">
        <v>53</v>
      </c>
    </row>
    <row r="80" spans="2:5" ht="30">
      <c r="B80" s="26">
        <v>78</v>
      </c>
      <c r="C80" s="2" t="s">
        <v>272</v>
      </c>
      <c r="D80" s="5" t="s">
        <v>273</v>
      </c>
      <c r="E80" s="14" t="s">
        <v>13</v>
      </c>
    </row>
    <row r="81" spans="2:5">
      <c r="B81" s="26">
        <v>79</v>
      </c>
      <c r="C81" s="2" t="s">
        <v>274</v>
      </c>
      <c r="D81" s="5" t="s">
        <v>275</v>
      </c>
      <c r="E81" s="14" t="s">
        <v>13</v>
      </c>
    </row>
    <row r="82" spans="2:5" ht="30">
      <c r="B82" s="26">
        <v>80</v>
      </c>
      <c r="C82" s="2" t="s">
        <v>276</v>
      </c>
      <c r="D82" s="5" t="s">
        <v>277</v>
      </c>
      <c r="E82" s="15" t="s">
        <v>53</v>
      </c>
    </row>
    <row r="83" spans="2:5" ht="30">
      <c r="B83" s="26">
        <v>81</v>
      </c>
      <c r="C83" s="17" t="s">
        <v>311</v>
      </c>
      <c r="D83" s="18" t="s">
        <v>278</v>
      </c>
      <c r="E83" s="14" t="s">
        <v>137</v>
      </c>
    </row>
    <row r="84" spans="2:5" ht="30">
      <c r="B84" s="26">
        <v>82</v>
      </c>
      <c r="C84" s="17" t="s">
        <v>312</v>
      </c>
      <c r="D84" s="18" t="s">
        <v>279</v>
      </c>
      <c r="E84" s="14" t="s">
        <v>137</v>
      </c>
    </row>
    <row r="85" spans="2:5" ht="30">
      <c r="B85" s="26">
        <v>83</v>
      </c>
      <c r="C85" s="17" t="s">
        <v>313</v>
      </c>
      <c r="D85" s="18" t="s">
        <v>280</v>
      </c>
      <c r="E85" s="14" t="s">
        <v>137</v>
      </c>
    </row>
    <row r="86" spans="2:5" ht="30">
      <c r="B86" s="26">
        <v>84</v>
      </c>
      <c r="C86" s="17" t="s">
        <v>314</v>
      </c>
      <c r="D86" s="18" t="s">
        <v>281</v>
      </c>
      <c r="E86" s="14" t="s">
        <v>137</v>
      </c>
    </row>
    <row r="87" spans="2:5" ht="30">
      <c r="B87" s="26">
        <v>85</v>
      </c>
      <c r="C87" s="17" t="s">
        <v>315</v>
      </c>
      <c r="D87" s="18" t="s">
        <v>282</v>
      </c>
      <c r="E87" s="14" t="s">
        <v>137</v>
      </c>
    </row>
    <row r="88" spans="2:5" ht="30">
      <c r="B88" s="26">
        <v>86</v>
      </c>
      <c r="C88" s="17" t="s">
        <v>316</v>
      </c>
      <c r="D88" s="18" t="s">
        <v>283</v>
      </c>
      <c r="E88" s="14" t="s">
        <v>137</v>
      </c>
    </row>
    <row r="89" spans="2:5" ht="30">
      <c r="B89" s="26">
        <v>87</v>
      </c>
      <c r="C89" s="17" t="s">
        <v>317</v>
      </c>
      <c r="D89" s="18" t="s">
        <v>284</v>
      </c>
      <c r="E89" s="14" t="s">
        <v>137</v>
      </c>
    </row>
    <row r="90" spans="2:5" ht="30">
      <c r="B90" s="26">
        <v>88</v>
      </c>
      <c r="C90" s="17" t="s">
        <v>318</v>
      </c>
      <c r="D90" s="18" t="s">
        <v>285</v>
      </c>
      <c r="E90" s="14" t="s">
        <v>137</v>
      </c>
    </row>
    <row r="91" spans="2:5" ht="30">
      <c r="B91" s="26">
        <v>89</v>
      </c>
      <c r="C91" s="17" t="s">
        <v>319</v>
      </c>
      <c r="D91" s="18" t="s">
        <v>286</v>
      </c>
      <c r="E91" s="14" t="s">
        <v>137</v>
      </c>
    </row>
    <row r="92" spans="2:5" ht="30">
      <c r="B92" s="26">
        <v>90</v>
      </c>
      <c r="C92" s="17" t="s">
        <v>320</v>
      </c>
      <c r="D92" s="18" t="s">
        <v>287</v>
      </c>
      <c r="E92" s="14" t="s">
        <v>137</v>
      </c>
    </row>
    <row r="93" spans="2:5" ht="30">
      <c r="B93" s="26">
        <v>91</v>
      </c>
      <c r="C93" s="17" t="s">
        <v>321</v>
      </c>
      <c r="D93" s="18" t="s">
        <v>288</v>
      </c>
      <c r="E93" s="14" t="s">
        <v>137</v>
      </c>
    </row>
    <row r="94" spans="2:5" ht="30">
      <c r="B94" s="26">
        <v>92</v>
      </c>
      <c r="C94" s="17" t="s">
        <v>322</v>
      </c>
      <c r="D94" s="18" t="s">
        <v>289</v>
      </c>
      <c r="E94" s="14" t="s">
        <v>137</v>
      </c>
    </row>
    <row r="95" spans="2:5" ht="30">
      <c r="B95" s="26">
        <v>93</v>
      </c>
      <c r="C95" s="17" t="s">
        <v>323</v>
      </c>
      <c r="D95" s="18" t="s">
        <v>290</v>
      </c>
      <c r="E95" s="14" t="s">
        <v>137</v>
      </c>
    </row>
    <row r="96" spans="2:5" ht="30">
      <c r="B96" s="26">
        <v>94</v>
      </c>
      <c r="C96" s="17" t="s">
        <v>324</v>
      </c>
      <c r="D96" s="18" t="s">
        <v>291</v>
      </c>
      <c r="E96" s="14" t="s">
        <v>137</v>
      </c>
    </row>
    <row r="97" spans="2:5" ht="30">
      <c r="B97" s="26">
        <v>95</v>
      </c>
      <c r="C97" s="17" t="s">
        <v>325</v>
      </c>
      <c r="D97" s="18" t="s">
        <v>292</v>
      </c>
      <c r="E97" s="14" t="s">
        <v>137</v>
      </c>
    </row>
    <row r="98" spans="2:5" ht="30">
      <c r="B98" s="26">
        <v>96</v>
      </c>
      <c r="C98" s="17" t="s">
        <v>326</v>
      </c>
      <c r="D98" s="18" t="s">
        <v>293</v>
      </c>
      <c r="E98" s="14" t="s">
        <v>137</v>
      </c>
    </row>
    <row r="99" spans="2:5" ht="30">
      <c r="B99" s="26">
        <v>97</v>
      </c>
      <c r="C99" s="17" t="s">
        <v>327</v>
      </c>
      <c r="D99" s="18" t="s">
        <v>294</v>
      </c>
      <c r="E99" s="14" t="s">
        <v>137</v>
      </c>
    </row>
    <row r="100" spans="2:5" ht="30">
      <c r="B100" s="26">
        <v>98</v>
      </c>
      <c r="C100" s="17" t="s">
        <v>328</v>
      </c>
      <c r="D100" s="19" t="s">
        <v>295</v>
      </c>
      <c r="E100" s="14" t="s">
        <v>137</v>
      </c>
    </row>
    <row r="101" spans="2:5" ht="30">
      <c r="B101" s="26">
        <v>99</v>
      </c>
      <c r="C101" s="17" t="s">
        <v>329</v>
      </c>
      <c r="D101" s="19" t="s">
        <v>296</v>
      </c>
      <c r="E101" s="14" t="s">
        <v>137</v>
      </c>
    </row>
    <row r="102" spans="2:5" ht="30">
      <c r="B102" s="26">
        <v>100</v>
      </c>
      <c r="C102" s="17" t="s">
        <v>330</v>
      </c>
      <c r="D102" s="19" t="s">
        <v>297</v>
      </c>
      <c r="E102" s="14" t="s">
        <v>137</v>
      </c>
    </row>
    <row r="103" spans="2:5" ht="30">
      <c r="B103" s="26">
        <v>101</v>
      </c>
      <c r="C103" s="17" t="s">
        <v>331</v>
      </c>
      <c r="D103" s="19" t="s">
        <v>298</v>
      </c>
      <c r="E103" s="14" t="s">
        <v>137</v>
      </c>
    </row>
    <row r="104" spans="2:5" ht="30">
      <c r="B104" s="26">
        <v>102</v>
      </c>
      <c r="C104" s="17" t="s">
        <v>332</v>
      </c>
      <c r="D104" s="19" t="s">
        <v>299</v>
      </c>
      <c r="E104" s="14" t="s">
        <v>137</v>
      </c>
    </row>
    <row r="105" spans="2:5" ht="30">
      <c r="B105" s="26">
        <v>103</v>
      </c>
      <c r="C105" s="17" t="s">
        <v>333</v>
      </c>
      <c r="D105" s="19" t="s">
        <v>300</v>
      </c>
      <c r="E105" s="14" t="s">
        <v>137</v>
      </c>
    </row>
    <row r="106" spans="2:5" ht="30">
      <c r="B106" s="26">
        <v>104</v>
      </c>
      <c r="C106" s="17" t="s">
        <v>334</v>
      </c>
      <c r="D106" s="19" t="s">
        <v>301</v>
      </c>
      <c r="E106" s="14" t="s">
        <v>137</v>
      </c>
    </row>
    <row r="107" spans="2:5" ht="30">
      <c r="B107" s="26">
        <v>105</v>
      </c>
      <c r="C107" s="17" t="s">
        <v>335</v>
      </c>
      <c r="D107" s="19" t="s">
        <v>302</v>
      </c>
      <c r="E107" s="14" t="s">
        <v>137</v>
      </c>
    </row>
    <row r="108" spans="2:5" ht="30">
      <c r="B108" s="26">
        <v>106</v>
      </c>
      <c r="C108" s="17" t="s">
        <v>336</v>
      </c>
      <c r="D108" s="19" t="s">
        <v>303</v>
      </c>
      <c r="E108" s="14" t="s">
        <v>137</v>
      </c>
    </row>
    <row r="109" spans="2:5" ht="30">
      <c r="B109" s="26">
        <v>107</v>
      </c>
      <c r="C109" s="17" t="s">
        <v>337</v>
      </c>
      <c r="D109" s="19" t="s">
        <v>304</v>
      </c>
      <c r="E109" s="14" t="s">
        <v>137</v>
      </c>
    </row>
    <row r="110" spans="2:5" ht="30">
      <c r="B110" s="26">
        <v>108</v>
      </c>
      <c r="C110" s="17" t="s">
        <v>338</v>
      </c>
      <c r="D110" s="19" t="s">
        <v>305</v>
      </c>
      <c r="E110" s="14" t="s">
        <v>137</v>
      </c>
    </row>
    <row r="111" spans="2:5" ht="30">
      <c r="B111" s="26">
        <v>109</v>
      </c>
      <c r="C111" s="17" t="s">
        <v>339</v>
      </c>
      <c r="D111" s="19" t="s">
        <v>306</v>
      </c>
      <c r="E111" s="14" t="s">
        <v>137</v>
      </c>
    </row>
    <row r="112" spans="2:5" ht="30">
      <c r="B112" s="26">
        <v>110</v>
      </c>
      <c r="C112" s="17" t="s">
        <v>340</v>
      </c>
      <c r="D112" s="19" t="s">
        <v>307</v>
      </c>
      <c r="E112" s="14" t="s">
        <v>137</v>
      </c>
    </row>
    <row r="113" spans="2:5" ht="30">
      <c r="B113" s="26">
        <v>111</v>
      </c>
      <c r="C113" s="17" t="s">
        <v>341</v>
      </c>
      <c r="D113" s="19" t="s">
        <v>308</v>
      </c>
      <c r="E113" s="14" t="s">
        <v>137</v>
      </c>
    </row>
    <row r="114" spans="2:5" ht="30">
      <c r="B114" s="26">
        <v>112</v>
      </c>
      <c r="C114" s="17" t="s">
        <v>342</v>
      </c>
      <c r="D114" s="19" t="s">
        <v>309</v>
      </c>
      <c r="E114" s="14" t="s">
        <v>137</v>
      </c>
    </row>
    <row r="115" spans="2:5" ht="30">
      <c r="B115" s="26">
        <v>113</v>
      </c>
      <c r="C115" s="17" t="s">
        <v>343</v>
      </c>
      <c r="D115" s="19" t="s">
        <v>310</v>
      </c>
      <c r="E115" s="14" t="s">
        <v>137</v>
      </c>
    </row>
    <row r="116" spans="2:5" ht="30">
      <c r="B116" s="26">
        <v>114</v>
      </c>
      <c r="C116" s="2" t="s">
        <v>4</v>
      </c>
      <c r="D116" s="2" t="s">
        <v>5</v>
      </c>
      <c r="E116" s="2" t="s">
        <v>344</v>
      </c>
    </row>
    <row r="117" spans="2:5" ht="30">
      <c r="B117" s="26">
        <v>115</v>
      </c>
      <c r="C117" s="2" t="s">
        <v>6</v>
      </c>
      <c r="D117" s="2" t="s">
        <v>7</v>
      </c>
      <c r="E117" s="2" t="s">
        <v>344</v>
      </c>
    </row>
    <row r="118" spans="2:5" ht="30">
      <c r="B118" s="26">
        <v>116</v>
      </c>
      <c r="C118" s="2" t="s">
        <v>8</v>
      </c>
      <c r="D118" s="2" t="s">
        <v>10</v>
      </c>
      <c r="E118" s="2" t="s">
        <v>344</v>
      </c>
    </row>
    <row r="119" spans="2:5" ht="30">
      <c r="B119" s="26">
        <v>117</v>
      </c>
      <c r="C119" s="2" t="s">
        <v>9</v>
      </c>
      <c r="D119" s="2" t="s">
        <v>11</v>
      </c>
      <c r="E119" s="2" t="s">
        <v>344</v>
      </c>
    </row>
    <row r="120" spans="2:5" ht="30">
      <c r="B120" s="26">
        <v>118</v>
      </c>
      <c r="C120" s="2" t="s">
        <v>14</v>
      </c>
      <c r="D120" s="2" t="s">
        <v>12</v>
      </c>
      <c r="E120" s="2" t="s">
        <v>13</v>
      </c>
    </row>
    <row r="121" spans="2:5">
      <c r="B121" s="26">
        <v>119</v>
      </c>
      <c r="C121" s="2" t="s">
        <v>15</v>
      </c>
      <c r="D121" s="2" t="s">
        <v>16</v>
      </c>
      <c r="E121" s="2" t="s">
        <v>344</v>
      </c>
    </row>
    <row r="122" spans="2:5" ht="30">
      <c r="B122" s="26">
        <v>120</v>
      </c>
      <c r="C122" s="2" t="s">
        <v>17</v>
      </c>
      <c r="D122" s="2" t="s">
        <v>18</v>
      </c>
      <c r="E122" s="2" t="s">
        <v>344</v>
      </c>
    </row>
    <row r="123" spans="2:5" ht="30">
      <c r="B123" s="26">
        <v>121</v>
      </c>
      <c r="C123" s="2" t="s">
        <v>19</v>
      </c>
      <c r="D123" s="2" t="s">
        <v>20</v>
      </c>
      <c r="E123" s="2" t="s">
        <v>21</v>
      </c>
    </row>
    <row r="124" spans="2:5" ht="30">
      <c r="B124" s="26">
        <v>122</v>
      </c>
      <c r="C124" s="2" t="s">
        <v>19</v>
      </c>
      <c r="D124" s="2" t="s">
        <v>22</v>
      </c>
      <c r="E124" s="6" t="s">
        <v>21</v>
      </c>
    </row>
    <row r="125" spans="2:5" ht="30">
      <c r="B125" s="26">
        <v>123</v>
      </c>
      <c r="C125" s="2" t="s">
        <v>23</v>
      </c>
      <c r="D125" s="2" t="s">
        <v>24</v>
      </c>
      <c r="E125" s="2" t="s">
        <v>13</v>
      </c>
    </row>
    <row r="126" spans="2:5" ht="30">
      <c r="B126" s="26">
        <v>124</v>
      </c>
      <c r="C126" s="2" t="s">
        <v>25</v>
      </c>
      <c r="D126" s="2" t="s">
        <v>26</v>
      </c>
      <c r="E126" s="2" t="s">
        <v>344</v>
      </c>
    </row>
    <row r="127" spans="2:5" ht="30">
      <c r="B127" s="26">
        <v>125</v>
      </c>
      <c r="C127" s="2" t="s">
        <v>25</v>
      </c>
      <c r="D127" s="2" t="s">
        <v>27</v>
      </c>
      <c r="E127" s="2" t="s">
        <v>344</v>
      </c>
    </row>
    <row r="128" spans="2:5" ht="30">
      <c r="B128" s="26">
        <v>126</v>
      </c>
      <c r="C128" s="2" t="s">
        <v>25</v>
      </c>
      <c r="D128" s="2" t="s">
        <v>28</v>
      </c>
      <c r="E128" s="2" t="s">
        <v>344</v>
      </c>
    </row>
    <row r="129" spans="2:5" ht="30">
      <c r="B129" s="26">
        <v>127</v>
      </c>
      <c r="C129" s="2" t="s">
        <v>29</v>
      </c>
      <c r="D129" s="2" t="s">
        <v>30</v>
      </c>
      <c r="E129" s="2" t="s">
        <v>344</v>
      </c>
    </row>
    <row r="130" spans="2:5" ht="30">
      <c r="B130" s="26">
        <v>128</v>
      </c>
      <c r="C130" s="2" t="s">
        <v>29</v>
      </c>
      <c r="D130" s="2" t="s">
        <v>31</v>
      </c>
      <c r="E130" s="2" t="s">
        <v>344</v>
      </c>
    </row>
    <row r="131" spans="2:5" ht="30">
      <c r="B131" s="26">
        <v>129</v>
      </c>
      <c r="C131" s="2" t="s">
        <v>32</v>
      </c>
      <c r="D131" s="2" t="s">
        <v>33</v>
      </c>
      <c r="E131" s="2" t="s">
        <v>344</v>
      </c>
    </row>
    <row r="132" spans="2:5" ht="30">
      <c r="B132" s="26">
        <v>130</v>
      </c>
      <c r="C132" s="2" t="s">
        <v>34</v>
      </c>
      <c r="D132" s="2" t="s">
        <v>35</v>
      </c>
      <c r="E132" s="8"/>
    </row>
    <row r="133" spans="2:5" ht="30">
      <c r="B133" s="26">
        <v>131</v>
      </c>
      <c r="C133" s="3" t="s">
        <v>36</v>
      </c>
      <c r="D133" s="2" t="s">
        <v>37</v>
      </c>
      <c r="E133" s="2" t="s">
        <v>344</v>
      </c>
    </row>
    <row r="134" spans="2:5" ht="30">
      <c r="B134" s="26">
        <v>132</v>
      </c>
      <c r="C134" s="2" t="s">
        <v>38</v>
      </c>
      <c r="D134" s="2" t="s">
        <v>39</v>
      </c>
      <c r="E134" s="2" t="s">
        <v>344</v>
      </c>
    </row>
    <row r="135" spans="2:5" ht="30">
      <c r="B135" s="26">
        <v>133</v>
      </c>
      <c r="C135" s="3" t="s">
        <v>40</v>
      </c>
      <c r="D135" s="2" t="s">
        <v>41</v>
      </c>
      <c r="E135" s="2" t="s">
        <v>21</v>
      </c>
    </row>
    <row r="136" spans="2:5" ht="30">
      <c r="B136" s="26">
        <v>134</v>
      </c>
      <c r="C136" s="3" t="s">
        <v>42</v>
      </c>
      <c r="D136" s="2" t="s">
        <v>43</v>
      </c>
      <c r="E136" s="2" t="s">
        <v>344</v>
      </c>
    </row>
    <row r="137" spans="2:5" ht="30">
      <c r="B137" s="26">
        <v>135</v>
      </c>
      <c r="C137" s="2" t="s">
        <v>42</v>
      </c>
      <c r="D137" s="2" t="s">
        <v>44</v>
      </c>
      <c r="E137" s="2" t="s">
        <v>344</v>
      </c>
    </row>
    <row r="138" spans="2:5" ht="30">
      <c r="B138" s="26">
        <v>136</v>
      </c>
      <c r="C138" s="2" t="s">
        <v>42</v>
      </c>
      <c r="D138" s="2" t="s">
        <v>45</v>
      </c>
      <c r="E138" s="2" t="s">
        <v>344</v>
      </c>
    </row>
    <row r="139" spans="2:5" ht="30">
      <c r="B139" s="26">
        <v>137</v>
      </c>
      <c r="C139" s="2" t="s">
        <v>125</v>
      </c>
      <c r="D139" s="2" t="s">
        <v>126</v>
      </c>
      <c r="E139" s="2" t="s">
        <v>344</v>
      </c>
    </row>
    <row r="140" spans="2:5" ht="30">
      <c r="B140" s="26">
        <v>138</v>
      </c>
      <c r="C140" s="2" t="s">
        <v>127</v>
      </c>
      <c r="D140" s="2" t="s">
        <v>128</v>
      </c>
      <c r="E140" s="2" t="s">
        <v>344</v>
      </c>
    </row>
    <row r="141" spans="2:5" ht="30">
      <c r="B141" s="26">
        <v>139</v>
      </c>
      <c r="C141" s="2" t="s">
        <v>129</v>
      </c>
      <c r="D141" s="2" t="s">
        <v>130</v>
      </c>
      <c r="E141" s="2" t="s">
        <v>344</v>
      </c>
    </row>
    <row r="142" spans="2:5" ht="30">
      <c r="B142" s="26">
        <v>140</v>
      </c>
      <c r="C142" s="3" t="s">
        <v>127</v>
      </c>
      <c r="D142" s="3" t="s">
        <v>131</v>
      </c>
      <c r="E142" s="2" t="s">
        <v>344</v>
      </c>
    </row>
    <row r="143" spans="2:5" ht="30">
      <c r="B143" s="26">
        <v>141</v>
      </c>
      <c r="C143" s="2" t="s">
        <v>132</v>
      </c>
      <c r="D143" s="2" t="s">
        <v>133</v>
      </c>
      <c r="E143" s="2" t="s">
        <v>344</v>
      </c>
    </row>
    <row r="144" spans="2:5" ht="30">
      <c r="B144" s="26">
        <v>142</v>
      </c>
      <c r="C144" s="4" t="s">
        <v>134</v>
      </c>
      <c r="D144" s="2" t="s">
        <v>135</v>
      </c>
      <c r="E144" s="2" t="s">
        <v>344</v>
      </c>
    </row>
    <row r="145" spans="2:5" ht="30">
      <c r="B145" s="26">
        <v>143</v>
      </c>
      <c r="C145" s="3" t="s">
        <v>167</v>
      </c>
      <c r="D145" s="2" t="s">
        <v>168</v>
      </c>
      <c r="E145" s="14" t="s">
        <v>137</v>
      </c>
    </row>
    <row r="146" spans="2:5" ht="30">
      <c r="B146" s="26">
        <v>144</v>
      </c>
      <c r="C146" s="3" t="s">
        <v>169</v>
      </c>
      <c r="D146" s="2" t="s">
        <v>170</v>
      </c>
      <c r="E146" s="2" t="s">
        <v>344</v>
      </c>
    </row>
    <row r="147" spans="2:5" ht="30">
      <c r="B147" s="26">
        <v>145</v>
      </c>
      <c r="C147" s="6" t="s">
        <v>171</v>
      </c>
      <c r="D147" s="2" t="s">
        <v>172</v>
      </c>
      <c r="E147" s="2" t="s">
        <v>21</v>
      </c>
    </row>
    <row r="148" spans="2:5" ht="30">
      <c r="B148" s="26">
        <v>146</v>
      </c>
      <c r="C148" s="2" t="s">
        <v>173</v>
      </c>
      <c r="D148" s="21" t="s">
        <v>174</v>
      </c>
      <c r="E148" s="2" t="s">
        <v>175</v>
      </c>
    </row>
    <row r="149" spans="2:5" ht="45">
      <c r="B149" s="26">
        <v>147</v>
      </c>
      <c r="C149" s="6" t="s">
        <v>173</v>
      </c>
      <c r="D149" s="21" t="s">
        <v>176</v>
      </c>
      <c r="E149" s="2" t="s">
        <v>175</v>
      </c>
    </row>
    <row r="150" spans="2:5" ht="30">
      <c r="B150" s="26">
        <v>148</v>
      </c>
      <c r="C150" s="2" t="s">
        <v>177</v>
      </c>
      <c r="D150" s="22" t="s">
        <v>178</v>
      </c>
      <c r="E150" s="2" t="s">
        <v>21</v>
      </c>
    </row>
    <row r="151" spans="2:5" ht="60">
      <c r="B151" s="26">
        <v>149</v>
      </c>
      <c r="C151" s="2" t="s">
        <v>179</v>
      </c>
      <c r="D151" s="9" t="s">
        <v>180</v>
      </c>
      <c r="E151" s="2" t="s">
        <v>13</v>
      </c>
    </row>
    <row r="152" spans="2:5" ht="60">
      <c r="B152" s="26">
        <v>150</v>
      </c>
      <c r="C152" s="3" t="s">
        <v>181</v>
      </c>
      <c r="D152" s="9" t="s">
        <v>182</v>
      </c>
      <c r="E152" s="2" t="s">
        <v>13</v>
      </c>
    </row>
    <row r="153" spans="2:5" ht="60">
      <c r="B153" s="26">
        <v>151</v>
      </c>
      <c r="C153" s="10" t="s">
        <v>183</v>
      </c>
      <c r="D153" s="9" t="s">
        <v>184</v>
      </c>
      <c r="E153" s="2" t="s">
        <v>21</v>
      </c>
    </row>
    <row r="154" spans="2:5" ht="45">
      <c r="B154" s="26">
        <v>152</v>
      </c>
      <c r="C154" s="2" t="s">
        <v>185</v>
      </c>
      <c r="D154" s="9" t="s">
        <v>186</v>
      </c>
      <c r="E154" s="2" t="s">
        <v>344</v>
      </c>
    </row>
    <row r="155" spans="2:5" ht="30">
      <c r="B155" s="26">
        <v>153</v>
      </c>
      <c r="C155" s="2" t="s">
        <v>185</v>
      </c>
      <c r="D155" s="9" t="s">
        <v>187</v>
      </c>
      <c r="E155" s="2" t="s">
        <v>344</v>
      </c>
    </row>
    <row r="156" spans="2:5" ht="30">
      <c r="B156" s="26">
        <v>154</v>
      </c>
      <c r="C156" s="6" t="s">
        <v>188</v>
      </c>
      <c r="D156" s="11" t="s">
        <v>189</v>
      </c>
      <c r="E156" s="6" t="s">
        <v>190</v>
      </c>
    </row>
    <row r="157" spans="2:5" ht="30">
      <c r="B157" s="26">
        <v>155</v>
      </c>
      <c r="C157" s="6" t="s">
        <v>188</v>
      </c>
      <c r="D157" s="11" t="s">
        <v>191</v>
      </c>
      <c r="E157" s="6" t="s">
        <v>190</v>
      </c>
    </row>
    <row r="158" spans="2:5" ht="30">
      <c r="B158" s="26">
        <v>156</v>
      </c>
      <c r="C158" s="8" t="s">
        <v>192</v>
      </c>
      <c r="D158" s="12" t="s">
        <v>193</v>
      </c>
      <c r="E158" s="8" t="s">
        <v>21</v>
      </c>
    </row>
    <row r="159" spans="2:5" ht="30">
      <c r="B159" s="26">
        <v>157</v>
      </c>
      <c r="C159" s="2" t="s">
        <v>194</v>
      </c>
      <c r="D159" s="9" t="s">
        <v>195</v>
      </c>
      <c r="E159" s="2" t="s">
        <v>13</v>
      </c>
    </row>
    <row r="160" spans="2:5" ht="30">
      <c r="B160" s="26">
        <v>158</v>
      </c>
      <c r="C160" s="2" t="s">
        <v>196</v>
      </c>
      <c r="D160" s="9" t="s">
        <v>197</v>
      </c>
      <c r="E160" s="2" t="s">
        <v>344</v>
      </c>
    </row>
    <row r="161" spans="2:5" ht="30">
      <c r="B161" s="26">
        <v>159</v>
      </c>
      <c r="C161" s="2" t="s">
        <v>196</v>
      </c>
      <c r="D161" s="9" t="s">
        <v>198</v>
      </c>
      <c r="E161" s="2" t="s">
        <v>344</v>
      </c>
    </row>
    <row r="162" spans="2:5" ht="30">
      <c r="B162" s="26">
        <v>160</v>
      </c>
      <c r="C162" s="3" t="s">
        <v>199</v>
      </c>
      <c r="D162" s="9" t="s">
        <v>200</v>
      </c>
      <c r="E162" s="2" t="s">
        <v>21</v>
      </c>
    </row>
    <row r="163" spans="2:5" ht="30">
      <c r="B163" s="26">
        <v>161</v>
      </c>
      <c r="C163" s="2" t="s">
        <v>201</v>
      </c>
      <c r="D163" s="9" t="s">
        <v>202</v>
      </c>
      <c r="E163" s="2" t="s">
        <v>344</v>
      </c>
    </row>
    <row r="164" spans="2:5" ht="30">
      <c r="B164" s="26">
        <v>162</v>
      </c>
      <c r="C164" s="2" t="s">
        <v>201</v>
      </c>
      <c r="D164" s="9" t="s">
        <v>203</v>
      </c>
      <c r="E164" s="2" t="s">
        <v>344</v>
      </c>
    </row>
    <row r="165" spans="2:5" ht="30">
      <c r="B165" s="26">
        <v>163</v>
      </c>
      <c r="C165" s="2" t="s">
        <v>204</v>
      </c>
      <c r="D165" s="9" t="s">
        <v>205</v>
      </c>
      <c r="E165" s="2" t="s">
        <v>344</v>
      </c>
    </row>
    <row r="166" spans="2:5" ht="30">
      <c r="B166" s="26">
        <v>164</v>
      </c>
      <c r="C166" s="3" t="s">
        <v>206</v>
      </c>
      <c r="D166" s="9" t="s">
        <v>207</v>
      </c>
      <c r="E166" s="2" t="s">
        <v>344</v>
      </c>
    </row>
    <row r="167" spans="2:5" ht="30">
      <c r="B167" s="26">
        <v>165</v>
      </c>
      <c r="C167" s="3" t="s">
        <v>208</v>
      </c>
      <c r="D167" s="9" t="s">
        <v>209</v>
      </c>
      <c r="E167" s="14" t="s">
        <v>137</v>
      </c>
    </row>
    <row r="168" spans="2:5" ht="30">
      <c r="B168" s="26">
        <v>166</v>
      </c>
      <c r="C168" s="3" t="s">
        <v>210</v>
      </c>
      <c r="D168" s="9" t="s">
        <v>211</v>
      </c>
      <c r="E168" s="2" t="s">
        <v>344</v>
      </c>
    </row>
    <row r="169" spans="2:5" ht="30">
      <c r="B169" s="26">
        <v>167</v>
      </c>
      <c r="C169" s="8" t="s">
        <v>212</v>
      </c>
      <c r="D169" s="12" t="s">
        <v>213</v>
      </c>
      <c r="E169" s="8" t="s">
        <v>21</v>
      </c>
    </row>
    <row r="170" spans="2:5" ht="45">
      <c r="B170" s="26">
        <v>168</v>
      </c>
      <c r="C170" s="2" t="s">
        <v>214</v>
      </c>
      <c r="D170" s="9" t="s">
        <v>215</v>
      </c>
      <c r="E170" s="2" t="s">
        <v>344</v>
      </c>
    </row>
    <row r="171" spans="2:5" ht="30">
      <c r="B171" s="26">
        <v>169</v>
      </c>
      <c r="C171" s="2" t="s">
        <v>214</v>
      </c>
      <c r="D171" s="9" t="s">
        <v>216</v>
      </c>
      <c r="E171" s="2" t="s">
        <v>344</v>
      </c>
    </row>
    <row r="172" spans="2:5" ht="30">
      <c r="B172" s="26">
        <v>170</v>
      </c>
      <c r="C172" s="2" t="s">
        <v>217</v>
      </c>
      <c r="D172" s="9" t="s">
        <v>218</v>
      </c>
      <c r="E172" s="2" t="s">
        <v>344</v>
      </c>
    </row>
    <row r="173" spans="2:5" ht="30">
      <c r="B173" s="26">
        <v>171</v>
      </c>
      <c r="C173" s="2" t="s">
        <v>219</v>
      </c>
      <c r="D173" s="9" t="s">
        <v>220</v>
      </c>
      <c r="E173" s="2" t="s">
        <v>344</v>
      </c>
    </row>
    <row r="174" spans="2:5" ht="30">
      <c r="B174" s="26">
        <v>172</v>
      </c>
      <c r="C174" s="2" t="s">
        <v>221</v>
      </c>
      <c r="D174" s="9" t="s">
        <v>222</v>
      </c>
      <c r="E174" s="2" t="s">
        <v>344</v>
      </c>
    </row>
    <row r="175" spans="2:5" ht="30">
      <c r="B175" s="26">
        <v>173</v>
      </c>
      <c r="C175" s="2" t="s">
        <v>345</v>
      </c>
      <c r="D175" s="9" t="s">
        <v>223</v>
      </c>
      <c r="E175" s="2" t="s">
        <v>344</v>
      </c>
    </row>
    <row r="176" spans="2:5">
      <c r="B176" s="26">
        <v>174</v>
      </c>
      <c r="C176" s="23" t="s">
        <v>346</v>
      </c>
      <c r="D176" s="5" t="s">
        <v>347</v>
      </c>
      <c r="E176" s="2" t="s">
        <v>21</v>
      </c>
    </row>
    <row r="177" spans="2:5">
      <c r="B177" s="26">
        <v>175</v>
      </c>
      <c r="C177" s="2" t="s">
        <v>346</v>
      </c>
      <c r="D177" s="5" t="s">
        <v>348</v>
      </c>
      <c r="E177" s="14" t="s">
        <v>137</v>
      </c>
    </row>
    <row r="178" spans="2:5" ht="30">
      <c r="B178" s="26">
        <v>176</v>
      </c>
      <c r="C178" s="2" t="s">
        <v>349</v>
      </c>
      <c r="D178" s="5" t="s">
        <v>350</v>
      </c>
      <c r="E178" s="14" t="s">
        <v>137</v>
      </c>
    </row>
    <row r="179" spans="2:5" ht="30">
      <c r="B179" s="26">
        <v>177</v>
      </c>
      <c r="C179" s="2" t="s">
        <v>351</v>
      </c>
      <c r="D179" s="5" t="s">
        <v>352</v>
      </c>
      <c r="E179" s="2" t="s">
        <v>21</v>
      </c>
    </row>
    <row r="180" spans="2:5" ht="30">
      <c r="B180" s="26">
        <v>178</v>
      </c>
      <c r="C180" s="2" t="s">
        <v>353</v>
      </c>
      <c r="D180" s="5" t="s">
        <v>354</v>
      </c>
      <c r="E180" s="2" t="s">
        <v>21</v>
      </c>
    </row>
    <row r="181" spans="2:5" ht="30">
      <c r="B181" s="26">
        <v>179</v>
      </c>
      <c r="C181" s="2" t="s">
        <v>351</v>
      </c>
      <c r="D181" s="5" t="s">
        <v>355</v>
      </c>
      <c r="E181" s="2" t="s">
        <v>21</v>
      </c>
    </row>
    <row r="182" spans="2:5" ht="30">
      <c r="B182" s="26">
        <v>180</v>
      </c>
      <c r="C182" s="2" t="s">
        <v>356</v>
      </c>
      <c r="D182" s="5" t="s">
        <v>357</v>
      </c>
      <c r="E182" s="2" t="s">
        <v>21</v>
      </c>
    </row>
    <row r="183" spans="2:5" ht="30">
      <c r="B183" s="26">
        <v>181</v>
      </c>
      <c r="C183" s="2" t="s">
        <v>356</v>
      </c>
      <c r="D183" s="2" t="s">
        <v>358</v>
      </c>
      <c r="E183" s="2" t="s">
        <v>21</v>
      </c>
    </row>
    <row r="184" spans="2:5" ht="30">
      <c r="B184" s="26">
        <v>182</v>
      </c>
      <c r="C184" s="2" t="s">
        <v>359</v>
      </c>
      <c r="D184" s="2" t="s">
        <v>360</v>
      </c>
      <c r="E184" s="2" t="s">
        <v>21</v>
      </c>
    </row>
    <row r="185" spans="2:5" ht="30">
      <c r="B185" s="26">
        <v>183</v>
      </c>
      <c r="C185" s="2" t="s">
        <v>359</v>
      </c>
      <c r="D185" s="2" t="s">
        <v>361</v>
      </c>
      <c r="E185" s="2" t="s">
        <v>21</v>
      </c>
    </row>
    <row r="186" spans="2:5">
      <c r="B186" s="26">
        <v>184</v>
      </c>
      <c r="C186" s="2" t="s">
        <v>362</v>
      </c>
      <c r="D186" s="2" t="s">
        <v>363</v>
      </c>
      <c r="E186" s="2" t="s">
        <v>21</v>
      </c>
    </row>
    <row r="187" spans="2:5">
      <c r="B187" s="26">
        <v>185</v>
      </c>
      <c r="C187" s="2" t="s">
        <v>362</v>
      </c>
      <c r="D187" s="2" t="s">
        <v>364</v>
      </c>
      <c r="E187" s="2" t="s">
        <v>21</v>
      </c>
    </row>
    <row r="188" spans="2:5">
      <c r="B188" s="26">
        <v>186</v>
      </c>
      <c r="C188" s="2" t="s">
        <v>362</v>
      </c>
      <c r="D188" s="2" t="s">
        <v>365</v>
      </c>
      <c r="E188" s="2" t="s">
        <v>21</v>
      </c>
    </row>
    <row r="189" spans="2:5">
      <c r="B189" s="26">
        <v>187</v>
      </c>
      <c r="C189" s="2" t="s">
        <v>362</v>
      </c>
      <c r="D189" s="2" t="s">
        <v>366</v>
      </c>
      <c r="E189" s="2" t="s">
        <v>21</v>
      </c>
    </row>
    <row r="190" spans="2:5">
      <c r="B190" s="26">
        <v>188</v>
      </c>
      <c r="C190" s="2" t="s">
        <v>362</v>
      </c>
      <c r="D190" s="2" t="s">
        <v>367</v>
      </c>
      <c r="E190" s="2" t="s">
        <v>21</v>
      </c>
    </row>
    <row r="191" spans="2:5">
      <c r="B191" s="26">
        <v>189</v>
      </c>
      <c r="C191" s="24" t="s">
        <v>368</v>
      </c>
      <c r="D191" s="24" t="s">
        <v>369</v>
      </c>
      <c r="E191" s="24" t="s">
        <v>21</v>
      </c>
    </row>
    <row r="192" spans="2:5">
      <c r="B192" s="26">
        <v>190</v>
      </c>
      <c r="C192" s="24" t="s">
        <v>368</v>
      </c>
      <c r="D192" s="24" t="s">
        <v>370</v>
      </c>
      <c r="E192" s="24" t="s">
        <v>13</v>
      </c>
    </row>
    <row r="193" spans="2:5">
      <c r="B193" s="26">
        <v>191</v>
      </c>
      <c r="C193" s="24" t="s">
        <v>368</v>
      </c>
      <c r="D193" s="24" t="s">
        <v>371</v>
      </c>
      <c r="E193" s="24" t="s">
        <v>21</v>
      </c>
    </row>
    <row r="194" spans="2:5">
      <c r="B194" s="26">
        <v>192</v>
      </c>
      <c r="C194" s="24" t="s">
        <v>372</v>
      </c>
      <c r="D194" s="24" t="s">
        <v>373</v>
      </c>
      <c r="E194" s="24" t="s">
        <v>13</v>
      </c>
    </row>
    <row r="195" spans="2:5" ht="30">
      <c r="B195" s="26">
        <v>193</v>
      </c>
      <c r="C195" s="24" t="s">
        <v>374</v>
      </c>
      <c r="D195" s="24" t="s">
        <v>375</v>
      </c>
      <c r="E195" s="24" t="s">
        <v>13</v>
      </c>
    </row>
    <row r="196" spans="2:5" ht="30">
      <c r="B196" s="26">
        <v>194</v>
      </c>
      <c r="C196" s="24" t="s">
        <v>376</v>
      </c>
      <c r="D196" s="24" t="s">
        <v>377</v>
      </c>
      <c r="E196" s="24" t="s">
        <v>21</v>
      </c>
    </row>
    <row r="197" spans="2:5" ht="30">
      <c r="B197" s="26">
        <v>195</v>
      </c>
      <c r="C197" s="24" t="s">
        <v>378</v>
      </c>
      <c r="D197" s="24" t="s">
        <v>379</v>
      </c>
      <c r="E197" s="24" t="s">
        <v>21</v>
      </c>
    </row>
    <row r="198" spans="2:5" ht="30">
      <c r="B198" s="26">
        <v>196</v>
      </c>
      <c r="C198" s="24" t="s">
        <v>380</v>
      </c>
      <c r="D198" s="24" t="s">
        <v>381</v>
      </c>
      <c r="E198" s="24" t="s">
        <v>21</v>
      </c>
    </row>
    <row r="199" spans="2:5">
      <c r="B199" s="26">
        <v>197</v>
      </c>
      <c r="C199" s="24" t="s">
        <v>382</v>
      </c>
      <c r="D199" s="24" t="s">
        <v>383</v>
      </c>
      <c r="E199" s="24" t="s">
        <v>21</v>
      </c>
    </row>
    <row r="200" spans="2:5">
      <c r="B200" s="26">
        <v>198</v>
      </c>
      <c r="C200" s="24" t="s">
        <v>382</v>
      </c>
      <c r="D200" s="24" t="s">
        <v>384</v>
      </c>
      <c r="E200" s="24" t="s">
        <v>21</v>
      </c>
    </row>
    <row r="201" spans="2:5" ht="30">
      <c r="B201" s="26">
        <v>199</v>
      </c>
      <c r="C201" s="24" t="s">
        <v>385</v>
      </c>
      <c r="D201" s="24" t="s">
        <v>386</v>
      </c>
      <c r="E201" s="24" t="s">
        <v>21</v>
      </c>
    </row>
    <row r="202" spans="2:5">
      <c r="B202" s="26">
        <v>200</v>
      </c>
      <c r="C202" s="24" t="s">
        <v>387</v>
      </c>
      <c r="D202" s="24" t="s">
        <v>388</v>
      </c>
      <c r="E202" s="24" t="s">
        <v>21</v>
      </c>
    </row>
    <row r="203" spans="2:5">
      <c r="B203" s="26">
        <v>201</v>
      </c>
      <c r="C203" s="24" t="s">
        <v>389</v>
      </c>
      <c r="D203" s="24" t="s">
        <v>390</v>
      </c>
      <c r="E203" s="24" t="s">
        <v>21</v>
      </c>
    </row>
    <row r="204" spans="2:5">
      <c r="B204" s="26">
        <v>202</v>
      </c>
      <c r="C204" s="24" t="s">
        <v>389</v>
      </c>
      <c r="D204" s="24" t="s">
        <v>391</v>
      </c>
      <c r="E204" s="24" t="s">
        <v>21</v>
      </c>
    </row>
    <row r="205" spans="2:5">
      <c r="B205" s="26">
        <v>203</v>
      </c>
      <c r="C205" s="24" t="s">
        <v>389</v>
      </c>
      <c r="D205" s="24" t="s">
        <v>392</v>
      </c>
      <c r="E205" s="24" t="s">
        <v>21</v>
      </c>
    </row>
    <row r="206" spans="2:5">
      <c r="B206" s="26">
        <v>204</v>
      </c>
      <c r="C206" s="24" t="s">
        <v>393</v>
      </c>
      <c r="D206" s="24" t="s">
        <v>394</v>
      </c>
      <c r="E206" s="24" t="s">
        <v>13</v>
      </c>
    </row>
    <row r="207" spans="2:5" ht="30">
      <c r="B207" s="26">
        <v>205</v>
      </c>
      <c r="C207" s="24" t="s">
        <v>395</v>
      </c>
      <c r="D207" s="24" t="s">
        <v>396</v>
      </c>
      <c r="E207" s="24" t="s">
        <v>21</v>
      </c>
    </row>
    <row r="208" spans="2:5" ht="30">
      <c r="B208" s="26">
        <v>206</v>
      </c>
      <c r="C208" s="24" t="s">
        <v>397</v>
      </c>
      <c r="D208" s="24" t="s">
        <v>398</v>
      </c>
      <c r="E208" s="24" t="s">
        <v>21</v>
      </c>
    </row>
    <row r="209" spans="2:5" ht="30">
      <c r="B209" s="26">
        <v>207</v>
      </c>
      <c r="C209" s="24" t="s">
        <v>395</v>
      </c>
      <c r="D209" s="24" t="s">
        <v>399</v>
      </c>
      <c r="E209" s="24" t="s">
        <v>21</v>
      </c>
    </row>
    <row r="210" spans="2:5" ht="30">
      <c r="B210" s="26">
        <v>208</v>
      </c>
      <c r="C210" s="24" t="s">
        <v>400</v>
      </c>
      <c r="D210" s="24" t="s">
        <v>401</v>
      </c>
      <c r="E210" s="24" t="s">
        <v>21</v>
      </c>
    </row>
    <row r="211" spans="2:5" ht="30">
      <c r="B211" s="26">
        <v>209</v>
      </c>
      <c r="C211" s="24" t="s">
        <v>402</v>
      </c>
      <c r="D211" s="24" t="s">
        <v>403</v>
      </c>
      <c r="E211" s="24" t="s">
        <v>21</v>
      </c>
    </row>
    <row r="212" spans="2:5" ht="30">
      <c r="B212" s="26">
        <v>210</v>
      </c>
      <c r="C212" s="24" t="s">
        <v>404</v>
      </c>
      <c r="D212" s="24" t="s">
        <v>405</v>
      </c>
      <c r="E212" s="24" t="s">
        <v>21</v>
      </c>
    </row>
    <row r="213" spans="2:5" ht="30">
      <c r="B213" s="26">
        <v>211</v>
      </c>
      <c r="C213" s="24" t="s">
        <v>406</v>
      </c>
      <c r="D213" s="24" t="s">
        <v>407</v>
      </c>
      <c r="E213" s="24" t="s">
        <v>13</v>
      </c>
    </row>
    <row r="214" spans="2:5" ht="30">
      <c r="B214" s="26">
        <v>212</v>
      </c>
      <c r="C214" s="24" t="s">
        <v>408</v>
      </c>
      <c r="D214" s="24" t="s">
        <v>409</v>
      </c>
      <c r="E214" s="24" t="s">
        <v>21</v>
      </c>
    </row>
    <row r="215" spans="2:5" ht="30">
      <c r="B215" s="26">
        <v>213</v>
      </c>
      <c r="C215" s="24" t="s">
        <v>410</v>
      </c>
      <c r="D215" s="24" t="s">
        <v>411</v>
      </c>
      <c r="E215" s="24" t="s">
        <v>21</v>
      </c>
    </row>
    <row r="216" spans="2:5" ht="30">
      <c r="B216" s="26">
        <v>214</v>
      </c>
      <c r="C216" s="24" t="s">
        <v>412</v>
      </c>
      <c r="D216" s="24" t="s">
        <v>413</v>
      </c>
      <c r="E216" s="24" t="s">
        <v>21</v>
      </c>
    </row>
    <row r="217" spans="2:5" ht="30">
      <c r="B217" s="26">
        <v>215</v>
      </c>
      <c r="C217" s="24" t="s">
        <v>414</v>
      </c>
      <c r="D217" s="24" t="s">
        <v>415</v>
      </c>
      <c r="E217" s="24" t="s">
        <v>13</v>
      </c>
    </row>
    <row r="218" spans="2:5" ht="30">
      <c r="B218" s="26">
        <v>216</v>
      </c>
      <c r="C218" s="24" t="s">
        <v>416</v>
      </c>
      <c r="D218" s="24" t="s">
        <v>417</v>
      </c>
      <c r="E218" s="24" t="s">
        <v>13</v>
      </c>
    </row>
    <row r="219" spans="2:5" ht="30">
      <c r="B219" s="26">
        <v>217</v>
      </c>
      <c r="C219" s="24" t="s">
        <v>418</v>
      </c>
      <c r="D219" s="25" t="s">
        <v>419</v>
      </c>
      <c r="E219" s="24" t="s">
        <v>13</v>
      </c>
    </row>
    <row r="220" spans="2:5" ht="30">
      <c r="B220" s="26">
        <v>218</v>
      </c>
      <c r="C220" s="2" t="s">
        <v>420</v>
      </c>
      <c r="D220" s="24" t="s">
        <v>421</v>
      </c>
      <c r="E220" s="14" t="s">
        <v>53</v>
      </c>
    </row>
    <row r="221" spans="2:5" ht="30">
      <c r="B221" s="26">
        <v>219</v>
      </c>
      <c r="C221" s="2" t="s">
        <v>422</v>
      </c>
      <c r="D221" s="24" t="s">
        <v>423</v>
      </c>
      <c r="E221" s="14" t="s">
        <v>53</v>
      </c>
    </row>
    <row r="222" spans="2:5" ht="30">
      <c r="B222" s="26">
        <v>220</v>
      </c>
      <c r="C222" s="2" t="s">
        <v>424</v>
      </c>
      <c r="D222" s="24" t="s">
        <v>425</v>
      </c>
      <c r="E222" s="14" t="s">
        <v>53</v>
      </c>
    </row>
    <row r="223" spans="2:5" ht="30">
      <c r="B223" s="26">
        <v>221</v>
      </c>
      <c r="C223" s="2" t="s">
        <v>426</v>
      </c>
      <c r="D223" s="24" t="s">
        <v>427</v>
      </c>
      <c r="E223" s="14" t="s">
        <v>53</v>
      </c>
    </row>
    <row r="224" spans="2:5" ht="30">
      <c r="B224" s="26">
        <v>222</v>
      </c>
      <c r="C224" s="2" t="s">
        <v>428</v>
      </c>
      <c r="D224" s="24" t="s">
        <v>429</v>
      </c>
      <c r="E224" s="14" t="s">
        <v>53</v>
      </c>
    </row>
    <row r="225" spans="2:5" ht="30">
      <c r="B225" s="26">
        <v>223</v>
      </c>
      <c r="C225" s="2" t="s">
        <v>430</v>
      </c>
      <c r="D225" s="24" t="s">
        <v>431</v>
      </c>
      <c r="E225" s="14" t="s">
        <v>53</v>
      </c>
    </row>
    <row r="226" spans="2:5" ht="30">
      <c r="B226" s="26">
        <v>224</v>
      </c>
      <c r="C226" s="2" t="s">
        <v>432</v>
      </c>
      <c r="D226" s="2" t="s">
        <v>433</v>
      </c>
      <c r="E226" s="14" t="s">
        <v>53</v>
      </c>
    </row>
    <row r="227" spans="2:5" ht="30">
      <c r="B227" s="26">
        <v>225</v>
      </c>
      <c r="C227" s="2" t="s">
        <v>434</v>
      </c>
      <c r="D227" s="2" t="s">
        <v>435</v>
      </c>
      <c r="E227" s="14" t="s">
        <v>53</v>
      </c>
    </row>
    <row r="228" spans="2:5" ht="30">
      <c r="B228" s="26">
        <v>226</v>
      </c>
      <c r="C228" s="2" t="s">
        <v>436</v>
      </c>
      <c r="D228" s="5" t="s">
        <v>437</v>
      </c>
      <c r="E228" s="2" t="s">
        <v>344</v>
      </c>
    </row>
    <row r="229" spans="2:5" ht="30">
      <c r="B229" s="26">
        <v>227</v>
      </c>
      <c r="C229" s="2" t="s">
        <v>438</v>
      </c>
      <c r="D229" s="27" t="s">
        <v>439</v>
      </c>
      <c r="E229" s="14" t="s">
        <v>440</v>
      </c>
    </row>
    <row r="230" spans="2:5" ht="30">
      <c r="B230" s="26">
        <v>228</v>
      </c>
      <c r="C230" s="2" t="s">
        <v>441</v>
      </c>
      <c r="D230" s="24" t="s">
        <v>442</v>
      </c>
      <c r="E230" s="2" t="s">
        <v>344</v>
      </c>
    </row>
    <row r="231" spans="2:5" ht="30">
      <c r="B231" s="26">
        <v>229</v>
      </c>
      <c r="C231" s="2" t="s">
        <v>443</v>
      </c>
      <c r="D231" s="24" t="s">
        <v>444</v>
      </c>
      <c r="E231" s="24" t="s">
        <v>21</v>
      </c>
    </row>
    <row r="232" spans="2:5" ht="30">
      <c r="B232" s="26">
        <v>230</v>
      </c>
      <c r="C232" s="2" t="s">
        <v>445</v>
      </c>
      <c r="D232" s="24" t="s">
        <v>446</v>
      </c>
      <c r="E232" s="14" t="s">
        <v>440</v>
      </c>
    </row>
    <row r="233" spans="2:5" ht="30">
      <c r="B233" s="26">
        <v>231</v>
      </c>
      <c r="C233" s="2" t="s">
        <v>447</v>
      </c>
      <c r="D233" s="24" t="s">
        <v>448</v>
      </c>
      <c r="E233" s="14" t="s">
        <v>440</v>
      </c>
    </row>
    <row r="234" spans="2:5" ht="30">
      <c r="B234" s="26">
        <v>232</v>
      </c>
      <c r="C234" s="2" t="s">
        <v>449</v>
      </c>
      <c r="D234" s="24" t="s">
        <v>450</v>
      </c>
      <c r="E234" s="14" t="s">
        <v>440</v>
      </c>
    </row>
    <row r="235" spans="2:5" ht="30">
      <c r="B235" s="26">
        <v>233</v>
      </c>
      <c r="C235" s="2" t="s">
        <v>451</v>
      </c>
      <c r="D235" s="24" t="s">
        <v>452</v>
      </c>
      <c r="E235" s="14" t="s">
        <v>440</v>
      </c>
    </row>
    <row r="236" spans="2:5" ht="30">
      <c r="B236" s="26">
        <v>234</v>
      </c>
      <c r="C236" s="2" t="s">
        <v>453</v>
      </c>
      <c r="D236" s="24" t="s">
        <v>454</v>
      </c>
      <c r="E236" s="14" t="s">
        <v>440</v>
      </c>
    </row>
    <row r="237" spans="2:5" ht="30">
      <c r="B237" s="26">
        <v>235</v>
      </c>
      <c r="C237" s="2" t="s">
        <v>455</v>
      </c>
      <c r="D237" s="2" t="s">
        <v>456</v>
      </c>
      <c r="E237" s="14" t="s">
        <v>21</v>
      </c>
    </row>
    <row r="238" spans="2:5" ht="30">
      <c r="B238" s="26">
        <v>236</v>
      </c>
      <c r="C238" s="26" t="s">
        <v>457</v>
      </c>
      <c r="D238" s="26" t="s">
        <v>458</v>
      </c>
      <c r="E238" s="14" t="s">
        <v>440</v>
      </c>
    </row>
    <row r="239" spans="2:5" ht="30">
      <c r="B239" s="26">
        <v>237</v>
      </c>
      <c r="C239" s="2" t="s">
        <v>459</v>
      </c>
      <c r="D239" s="27" t="s">
        <v>460</v>
      </c>
      <c r="E239" s="2" t="s">
        <v>344</v>
      </c>
    </row>
    <row r="240" spans="2:5" ht="30">
      <c r="B240" s="26">
        <v>238</v>
      </c>
      <c r="C240" s="2" t="s">
        <v>461</v>
      </c>
      <c r="D240" s="24" t="s">
        <v>462</v>
      </c>
      <c r="E240" s="14" t="s">
        <v>440</v>
      </c>
    </row>
    <row r="241" spans="2:5" ht="30">
      <c r="B241" s="26">
        <v>239</v>
      </c>
      <c r="C241" s="2" t="s">
        <v>463</v>
      </c>
      <c r="D241" s="24" t="s">
        <v>464</v>
      </c>
      <c r="E241" s="2" t="s">
        <v>344</v>
      </c>
    </row>
    <row r="242" spans="2:5" ht="30">
      <c r="B242" s="26">
        <v>240</v>
      </c>
      <c r="C242" s="2" t="s">
        <v>465</v>
      </c>
      <c r="D242" s="24" t="s">
        <v>466</v>
      </c>
      <c r="E242" s="14" t="s">
        <v>440</v>
      </c>
    </row>
    <row r="243" spans="2:5" ht="75">
      <c r="B243" s="26">
        <v>241</v>
      </c>
      <c r="C243" s="2" t="s">
        <v>467</v>
      </c>
      <c r="D243" s="2" t="s">
        <v>468</v>
      </c>
      <c r="E243" s="14" t="s">
        <v>469</v>
      </c>
    </row>
    <row r="244" spans="2:5" ht="75">
      <c r="B244" s="26">
        <v>242</v>
      </c>
      <c r="C244" s="2" t="s">
        <v>470</v>
      </c>
      <c r="D244" s="2" t="s">
        <v>471</v>
      </c>
      <c r="E244" s="14" t="s">
        <v>469</v>
      </c>
    </row>
    <row r="245" spans="2:5" ht="75">
      <c r="B245" s="26">
        <v>243</v>
      </c>
      <c r="C245" s="2" t="s">
        <v>472</v>
      </c>
      <c r="D245" s="2" t="s">
        <v>473</v>
      </c>
      <c r="E245" s="14" t="s">
        <v>469</v>
      </c>
    </row>
    <row r="246" spans="2:5" ht="75">
      <c r="B246" s="26">
        <v>244</v>
      </c>
      <c r="C246" s="2" t="s">
        <v>474</v>
      </c>
      <c r="D246" s="2" t="s">
        <v>475</v>
      </c>
      <c r="E246" s="14" t="s">
        <v>469</v>
      </c>
    </row>
    <row r="247" spans="2:5" ht="75">
      <c r="B247" s="26">
        <v>245</v>
      </c>
      <c r="C247" s="2" t="s">
        <v>476</v>
      </c>
      <c r="D247" s="2" t="s">
        <v>477</v>
      </c>
      <c r="E247" s="14" t="s">
        <v>469</v>
      </c>
    </row>
    <row r="248" spans="2:5" ht="75">
      <c r="B248" s="26">
        <v>246</v>
      </c>
      <c r="C248" s="2" t="s">
        <v>478</v>
      </c>
      <c r="D248" s="2" t="s">
        <v>479</v>
      </c>
      <c r="E248" s="14" t="s">
        <v>469</v>
      </c>
    </row>
    <row r="249" spans="2:5" ht="75">
      <c r="B249" s="26">
        <v>247</v>
      </c>
      <c r="C249" s="2" t="s">
        <v>480</v>
      </c>
      <c r="D249" s="2" t="s">
        <v>481</v>
      </c>
      <c r="E249" s="14" t="s">
        <v>469</v>
      </c>
    </row>
    <row r="250" spans="2:5" ht="75">
      <c r="B250" s="26">
        <v>248</v>
      </c>
      <c r="C250" s="2" t="s">
        <v>482</v>
      </c>
      <c r="D250" s="2" t="s">
        <v>483</v>
      </c>
      <c r="E250" s="14" t="s">
        <v>469</v>
      </c>
    </row>
    <row r="251" spans="2:5" ht="75">
      <c r="B251" s="26">
        <v>249</v>
      </c>
      <c r="C251" s="2" t="s">
        <v>484</v>
      </c>
      <c r="D251" s="2" t="s">
        <v>485</v>
      </c>
      <c r="E251" s="14" t="s">
        <v>469</v>
      </c>
    </row>
    <row r="252" spans="2:5" ht="30">
      <c r="B252" s="26">
        <v>250</v>
      </c>
      <c r="C252" s="14" t="s">
        <v>486</v>
      </c>
      <c r="D252" s="14" t="s">
        <v>487</v>
      </c>
      <c r="E252" s="14" t="s">
        <v>440</v>
      </c>
    </row>
    <row r="253" spans="2:5" ht="30">
      <c r="B253" s="26">
        <v>251</v>
      </c>
      <c r="C253" s="14" t="s">
        <v>488</v>
      </c>
      <c r="D253" s="14" t="s">
        <v>489</v>
      </c>
      <c r="E253" s="14" t="s">
        <v>440</v>
      </c>
    </row>
    <row r="254" spans="2:5" ht="30">
      <c r="B254" s="26">
        <v>252</v>
      </c>
      <c r="C254" s="2" t="s">
        <v>490</v>
      </c>
      <c r="D254" s="27" t="s">
        <v>491</v>
      </c>
      <c r="E254" s="14" t="s">
        <v>440</v>
      </c>
    </row>
  </sheetData>
  <autoFilter ref="B2:E254"/>
  <mergeCells count="1">
    <mergeCell ref="B1:E1"/>
  </mergeCells>
  <conditionalFormatting sqref="D77:D82">
    <cfRule type="duplicateValues" dxfId="15" priority="16"/>
    <cfRule type="duplicateValues" dxfId="14" priority="17"/>
    <cfRule type="duplicateValues" dxfId="13" priority="18"/>
  </conditionalFormatting>
  <conditionalFormatting sqref="D116:D147 D176:D219">
    <cfRule type="duplicateValues" dxfId="12" priority="15"/>
  </conditionalFormatting>
  <conditionalFormatting sqref="D1:D228 D237:D1048576">
    <cfRule type="duplicateValues" dxfId="11" priority="14"/>
  </conditionalFormatting>
  <conditionalFormatting sqref="D226">
    <cfRule type="duplicateValues" dxfId="10" priority="13"/>
  </conditionalFormatting>
  <conditionalFormatting sqref="D227">
    <cfRule type="duplicateValues" dxfId="9" priority="12"/>
  </conditionalFormatting>
  <conditionalFormatting sqref="D228">
    <cfRule type="duplicateValues" dxfId="8" priority="11"/>
  </conditionalFormatting>
  <conditionalFormatting sqref="D1:D1048576">
    <cfRule type="duplicateValues" dxfId="7" priority="4"/>
    <cfRule type="duplicateValues" dxfId="6" priority="10"/>
  </conditionalFormatting>
  <conditionalFormatting sqref="D237">
    <cfRule type="duplicateValues" dxfId="5" priority="9"/>
  </conditionalFormatting>
  <conditionalFormatting sqref="D238">
    <cfRule type="duplicateValues" dxfId="4" priority="7"/>
  </conditionalFormatting>
  <conditionalFormatting sqref="D243:D251">
    <cfRule type="duplicateValues" dxfId="3" priority="6"/>
  </conditionalFormatting>
  <conditionalFormatting sqref="D252">
    <cfRule type="duplicateValues" dxfId="2" priority="2"/>
    <cfRule type="duplicateValues" dxfId="1" priority="3"/>
  </conditionalFormatting>
  <conditionalFormatting sqref="D25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2020-01-14T10:00:48Z</dcterms:modified>
</cp:coreProperties>
</file>