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2" r:id="rId1"/>
    <sheet name="Приложение №2" sheetId="3" r:id="rId2"/>
    <sheet name="Приложение №3" sheetId="4" r:id="rId3"/>
    <sheet name="Приложение №4" sheetId="5" r:id="rId4"/>
  </sheets>
  <calcPr calcId="125725"/>
</workbook>
</file>

<file path=xl/sharedStrings.xml><?xml version="1.0" encoding="utf-8"?>
<sst xmlns="http://schemas.openxmlformats.org/spreadsheetml/2006/main" count="3340" uniqueCount="1769">
  <si>
    <t>Полное наименование юридического лица, Фамилия, Имя, Отчество</t>
  </si>
  <si>
    <t>Вид (виды) существляемой деятельности</t>
  </si>
  <si>
    <t>ОГРН</t>
  </si>
  <si>
    <t>ИНН</t>
  </si>
  <si>
    <t>Адрес места (мест) осуществления деятельности</t>
  </si>
  <si>
    <t xml:space="preserve">Присвоенная категория риска </t>
  </si>
  <si>
    <t>Общество с ограниченной ответственностью «ЗооВетЦентр «ЛЕБЕДИ»</t>
  </si>
  <si>
    <t>Индивидуальный предприниматель Матвеев Александр Валерьевич</t>
  </si>
  <si>
    <t>Общество с ограниченной ответственностью "Пойнтер"</t>
  </si>
  <si>
    <t>ГУ ТО «Тульская областная СББЖ»</t>
  </si>
  <si>
    <t>Индивидуальный предприниматель Кикавец Александр Викторович</t>
  </si>
  <si>
    <t>504507845976.</t>
  </si>
  <si>
    <t>Государственное учреждение Тульской области «Тульская городская ветеринарная станция по борьбе с болезнями животных»</t>
  </si>
  <si>
    <t>Медведев Сергей Анатольевич</t>
  </si>
  <si>
    <t>Индивидуальный предприниматель Старцева Марина Николаевна</t>
  </si>
  <si>
    <t>Индивидуальный предприниматель Шевцов С.Р.</t>
  </si>
  <si>
    <t>503608861210.</t>
  </si>
  <si>
    <t>7731168481.</t>
  </si>
  <si>
    <t>7743713935.</t>
  </si>
  <si>
    <t>Общество с ограниченной ответственностью "ЭОЛ"</t>
  </si>
  <si>
    <t>Обществу с ограниченной ответственностью «Шанс-Вет»</t>
  </si>
  <si>
    <t>5007043958.</t>
  </si>
  <si>
    <t>7726732712.</t>
  </si>
  <si>
    <t>504007141788.</t>
  </si>
  <si>
    <t>771500485528.</t>
  </si>
  <si>
    <t>Индивидуальному предпринимателю Вершковой Ольге Юрьевне</t>
  </si>
  <si>
    <t>Индивидуальный предприниматель Кочергина Наталия Владимировна</t>
  </si>
  <si>
    <t>Общество с ограниченной ответственностью Леверет</t>
  </si>
  <si>
    <t>Индивидуальный предприниматель Шаламова Мария Владимировна</t>
  </si>
  <si>
    <t>Общество с ограниченной ответственностью "РЭЙМА"</t>
  </si>
  <si>
    <t>Индивидуальный предприниматель Мишанина Татьяна Владимировна</t>
  </si>
  <si>
    <t>Общество с ограниченной ответственностью ВетФарма</t>
  </si>
  <si>
    <t>Общество с ограниченной ответственностью АРГОС ВЕТ</t>
  </si>
  <si>
    <t>Общество с ограниченной ответственностью Фауна Плюс</t>
  </si>
  <si>
    <t>Индивидуальный предприниматель Титов А.В.</t>
  </si>
  <si>
    <t>Индивидуальный предприниматель Яровая Н.А.</t>
  </si>
  <si>
    <t>Московская область, г. Королев, мкрн. Болшево, ул. Станционная, д. 1, пом. XI</t>
  </si>
  <si>
    <t>Московская область, г. Щелково, ул. Свердлова, д. 16</t>
  </si>
  <si>
    <t>5017029529.</t>
  </si>
  <si>
    <t>АНО "ЦСБЖ"</t>
  </si>
  <si>
    <t>Обществу с ограниченной ответственностью «Шанс Био Восток»</t>
  </si>
  <si>
    <t>Научно-производственное предприятие "Центр биотехнологий и трансплантации эмбрионов"</t>
  </si>
  <si>
    <t>ГБУВ МО "ТЕРВЕТУПРАВЛЕНИЕ №3"</t>
  </si>
  <si>
    <t>Тульская область, г. Тула, ул. Марата, д. 24-а</t>
  </si>
  <si>
    <t>Московская область, г. Жуковский, ул. Королева, д. 4, стр. 1, 1-й этаж, пом. №1</t>
  </si>
  <si>
    <t>Московская область, г. Егорьевск, ул. Смычка, д. 28</t>
  </si>
  <si>
    <t>Ершов Петр Петрович</t>
  </si>
  <si>
    <t>Семикина Инесса Лолиевна</t>
  </si>
  <si>
    <t>"Клиника индивидуальной терапии", "КИТ"</t>
  </si>
  <si>
    <t>Нанаев Денис Геннадьевич</t>
  </si>
  <si>
    <t>Клещенок Татьяна Анатольевна</t>
  </si>
  <si>
    <t>Общество с ограниченной ответственностью «МАРС»</t>
  </si>
  <si>
    <t>ГБУВ МО «МособлВСС»</t>
  </si>
  <si>
    <t>ГБУВ МО "Территориальное ветеринарное управление №5"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</si>
  <si>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– МВА имени К.И. Скрябина»</t>
  </si>
  <si>
    <t>Общество с ограниченной ответственностью «НьюВетПро»</t>
  </si>
  <si>
    <t>ГБУ Мосветобъединение</t>
  </si>
  <si>
    <t>Общество с ограниченной ответственностью "Тверская Льняная Мануфактура"</t>
  </si>
  <si>
    <t>ГБУВ МО «Терветуправление №4»</t>
  </si>
  <si>
    <t>ЗАО «Московский цирк Никулина на цветном бульваре»</t>
  </si>
  <si>
    <t>АО «Фармцентр»</t>
  </si>
  <si>
    <t>Общество с ограниченной ответственностью «Торговый дом «Догма»</t>
  </si>
  <si>
    <t>Тульская область, г. Тула, ул. Вересаева, д. 10А</t>
  </si>
  <si>
    <t>Шкодина Екатерина Сергеевна</t>
  </si>
  <si>
    <t>ВАЛЛЕКС М</t>
  </si>
  <si>
    <t>Малинина Светлана Владимировна</t>
  </si>
  <si>
    <t>ЗАО "Московская фармацевтическая фабрика"</t>
  </si>
  <si>
    <t>Сидоров Михаил Викторович</t>
  </si>
  <si>
    <t>Комыш Людмила Николаевна</t>
  </si>
  <si>
    <t>Кикавец Наталия Валериевна</t>
  </si>
  <si>
    <t>Путилина Лариса Алексеевна</t>
  </si>
  <si>
    <t>Общество с ограниченной ответственностью «ФАРМСЕРВИС»</t>
  </si>
  <si>
    <t>Общество с ограниченной ответственностью «Тигрёнок-Вет»</t>
  </si>
  <si>
    <t>Индивидуальный предприниматель Закинова Тамара Федоровна</t>
  </si>
  <si>
    <t>Индивидуальный предприниматель Воеводин Денис Сергеевич</t>
  </si>
  <si>
    <t>Общество с ограниченной ответственностью «ПЕТВИЛЬ»</t>
  </si>
  <si>
    <t>Индивидуальный предприниматель Бибикова Марина Владимировна</t>
  </si>
  <si>
    <t>Общество с ограниченной ответственностью «ВЕРА-ВИТА»</t>
  </si>
  <si>
    <t>Государственное бюджетное учреждение Московской области «Территориальное ветеринарное управление № 1»</t>
  </si>
  <si>
    <t>Индивидуальный предприниматель Новикова Екатерина Сергеевна</t>
  </si>
  <si>
    <t>Общество с ограниченной ответственностью «Альфа Медика»</t>
  </si>
  <si>
    <t>Индивидуальный предприниматель Барвинок Светлана Станиславовна</t>
  </si>
  <si>
    <t>Индивидуальный предприниматель Герстендорф Виктор Альбертович</t>
  </si>
  <si>
    <t>Общество с ограниченной ответственностью «ПЕГАС»</t>
  </si>
  <si>
    <t>Общество с ограниченной ответственностью «Шанс Био Север»</t>
  </si>
  <si>
    <t>Общество с ограниченной ответственностью «ДОКТОР ПУХ»</t>
  </si>
  <si>
    <t>Общество с ограниченной ответственностью «Мир Жизни»</t>
  </si>
  <si>
    <t>Общество с ограниченной ответственностью «Лиман-Сервис»</t>
  </si>
  <si>
    <t>Общество с ограниченной ответственностью «ВЕТКАБ»</t>
  </si>
  <si>
    <t>Общество с ограниченной ответственностью ВИЛЬДАР</t>
  </si>
  <si>
    <t>Общество с ограниченной ответственностью "Ветеринарная клиника "ВЕТЕРРИТОРИЯ"</t>
  </si>
  <si>
    <t>Индивидуальный предприниматель Куликова Г. И.</t>
  </si>
  <si>
    <t>Индивидуальный предприниматель Панкратова Наталия Викторовна</t>
  </si>
  <si>
    <t>Индивидуальный предприниматель Корниенко Вячеслав Геннадьевич</t>
  </si>
  <si>
    <t>Общество с ограниченной ответственностью «Базилио КИТ»</t>
  </si>
  <si>
    <t>Общество с ограниченной ответственностью «Ветеринарная клиника «Друг»</t>
  </si>
  <si>
    <t>№ п/п</t>
  </si>
  <si>
    <t>Индивидуальный предприниматель Клюкина Зоя Петровна</t>
  </si>
  <si>
    <t>Федеральное государственное бюджетное учреждение «Всероссийский государственный Центр качества и стандартизации лекарственных средств для животных и кормов»</t>
  </si>
  <si>
    <t>Розничная торговля и хранение лекарственных препаратов для ветеринарного применения</t>
  </si>
  <si>
    <t>Общество с ограниченной ответственностью «Аллерджифри»</t>
  </si>
  <si>
    <t>Розничная торговля, хранение и отпуск лекарственных препаратов для ветеринарного применения</t>
  </si>
  <si>
    <t>Розничная торговля, хранение, отпуск и изготовление лекарственных препаратов для ветеринарного применения</t>
  </si>
  <si>
    <t>Хранение, отпуск и перевозка лекарственных препаратов для ветеринарного применения</t>
  </si>
  <si>
    <t>Хранение и отпуск лекарственных препаратов для ветеринарного применения</t>
  </si>
  <si>
    <t>Хранение лекарственных препаратов для ветеринарного применения</t>
  </si>
  <si>
    <t>Розничная торговля, хранение и перевозка лекарственных препаратов для ветеринарного применения</t>
  </si>
  <si>
    <t>Розничная торговля, хранение, отпуск и перевозка лекарственных препаратов для ветеринарного применения</t>
  </si>
  <si>
    <t>123022, г. Москва, ул. 1905 года, д. 11, стр. 1</t>
  </si>
  <si>
    <t>123007, г. Москва, 2-й Хорошевский проезд, д. 5</t>
  </si>
  <si>
    <t>143032, Московская обл., Одинцовский р-н, п. Горки-10, д. 23, пом. 3</t>
  </si>
  <si>
    <t>141503, Московская область, город Солнечногорск, улица 1-ая Володарская, д. 46А</t>
  </si>
  <si>
    <t>140142, Московская обл., Раменский р-н, д. Вялки, ул. Новостройка, д. 8а</t>
  </si>
  <si>
    <t>141103, Московская обл., Щелковский р-н, г. Щелково, ул. Супруна, д. 1А, помещ. XIV</t>
  </si>
  <si>
    <t>141076, Московская обл., г.о. Королев, г. Королев, ул. Мичурина, д. 21А</t>
  </si>
  <si>
    <t>г. Москва, Большой Саввинский пер., д. 9, стр. 2</t>
  </si>
  <si>
    <t>301247, Тульская область, г. Щекино, ул. Болдина, д. 117Б</t>
  </si>
  <si>
    <t>143040, Московская область, Одинцовский район, г. Голицыно, Звенигородское шоссе, дом 15Б, стр. 2</t>
  </si>
  <si>
    <t>127106, г. Москва, ул. Гостиничная, д. 10, корп. 5, этаж 1, помещение IV, комната 1</t>
  </si>
  <si>
    <t>143581, Московская область, городской округ Истра, с. Павловская Слобода, ул. Ленина, 76/7, ТЦ Бессарабка</t>
  </si>
  <si>
    <t>140304, Московская область, Егорьевский район, г. Егорьевск, ул. Гагарина, д. 2, пом. 1</t>
  </si>
  <si>
    <t>Общество с ограниченной ответственностью «ЗОО Империя»</t>
  </si>
  <si>
    <t>Общество с ограниченной ответственностью «Ветклиника Лада»</t>
  </si>
  <si>
    <t>Общество с ограниченной ответственностью «Ветаторг»</t>
  </si>
  <si>
    <t>Общество с ограниченной ответственностью «Лимарта»</t>
  </si>
  <si>
    <t>Общество с ограниченной ответственностью «Зоомагазин»</t>
  </si>
  <si>
    <t>Общество с ограниченной ответственностью «Бигль»</t>
  </si>
  <si>
    <t>Общество с ограниченной ответственностью «ТД «КАРТОНИЯ»</t>
  </si>
  <si>
    <t>Общество с ограниченной ответственностью «Тровет»</t>
  </si>
  <si>
    <t>Общество с ограниченной ответственностью "АЛЬФА ВЕТ"</t>
  </si>
  <si>
    <t>Общество с ограниченной ответственностью "Том и Джерри"</t>
  </si>
  <si>
    <t>Общество с ограниченной ответственностью «Биоконтроль-К»</t>
  </si>
  <si>
    <t>Общество с ограниченной ответственностью "Кентавр"</t>
  </si>
  <si>
    <t>Общество с ограниченной ответственностью "Ветеринарный центр"</t>
  </si>
  <si>
    <t>Общество с ограниченной ответственностью "Лига-ЗОО"</t>
  </si>
  <si>
    <t>Общество с ограниченной ответственностью «ЗООГРАД»</t>
  </si>
  <si>
    <t>Общество с ограниченной ответственностью "Рыжий Лис"</t>
  </si>
  <si>
    <t>Общество с ограниченной ответственностью "ИЛЬРАДО"</t>
  </si>
  <si>
    <t>Общество с ограниченной ответственностью "АМИКУС"</t>
  </si>
  <si>
    <t>Общество с ограниченной ответственностью "ХвостУшки"</t>
  </si>
  <si>
    <t>Общество с ограниченной ответственностью "Прод К"</t>
  </si>
  <si>
    <t>Общество с ограниченной ответственностью Герасим</t>
  </si>
  <si>
    <t>Общество с ограниченной ответственностью Рекс</t>
  </si>
  <si>
    <t>Общество с ограниченной ответственностью «Ветцентр-Бегемот»</t>
  </si>
  <si>
    <t>Общество с ограниченной ответственностью ЦЭВМ "БЕМБИ"</t>
  </si>
  <si>
    <t>Общество с ограниченной ответственностью "Независимая ветеринарная лаборатория "Шанс Био"</t>
  </si>
  <si>
    <t>Общество с ограниченной ответственностью Гомеовет</t>
  </si>
  <si>
    <t>Общество с ограниченной ответственностью Диамант Плюс</t>
  </si>
  <si>
    <t>Общество с ограниченной ответственностью СтатусВет</t>
  </si>
  <si>
    <t>Общество с ограниченной ответственностью Сольда+</t>
  </si>
  <si>
    <t>Общество с ограниченной ответственностью Толстопуз</t>
  </si>
  <si>
    <t>Общество с ограниченной ответственностью Ветеринарная клиника ВетПлюс</t>
  </si>
  <si>
    <t>Общество с ограниченной ответственностью Зоогалерея 15</t>
  </si>
  <si>
    <t>Общество с ограниченной ответственностью Комкорд</t>
  </si>
  <si>
    <t>Общество с ограниченной ответственностью Витус+</t>
  </si>
  <si>
    <t>Общество с ограниченной ответственностью Аленвет</t>
  </si>
  <si>
    <t>Общество с ограниченной ответственностью СМ ТРЕЙД</t>
  </si>
  <si>
    <t>Общество с ограниченной ответственностью САНПЭТ</t>
  </si>
  <si>
    <t>Общество с ограниченной ответственностью Олакс</t>
  </si>
  <si>
    <t>Общество с ограниченной ответственностью ДоброВет</t>
  </si>
  <si>
    <t>Общество с ограниченной ответственностью Зоосалон НЕМО</t>
  </si>
  <si>
    <t>Общество с ограниченной ответственностью Мерунг</t>
  </si>
  <si>
    <t>Общество с ограниченной ответственностью ДЕЛЬТА-ВЕТ</t>
  </si>
  <si>
    <t>Общество с ограниченной ответственностью МБОФ Спасение животных</t>
  </si>
  <si>
    <t>Общество с ограниченной ответственностью ВетВилль</t>
  </si>
  <si>
    <t>Общество с ограниченной ответственностью Аргета</t>
  </si>
  <si>
    <t>Общество с ограниченной ответственностью МАКСИМА-ВЕТ</t>
  </si>
  <si>
    <t>Общество с ограниченной ответственностью Юнивет</t>
  </si>
  <si>
    <t>Общество с ограниченной ответственностью ВЕТЗДРАВ</t>
  </si>
  <si>
    <t>Общество с ограниченной ответственностью ГрумСтиль</t>
  </si>
  <si>
    <t>Общество с ограниченной ответственностью Элвис</t>
  </si>
  <si>
    <t>Общество с ограниченной ответственностью Медея-Вет</t>
  </si>
  <si>
    <t>Общество с ограниченной ответственностью Арс медика</t>
  </si>
  <si>
    <t>Общество с ограниченной ответственностью ВК ЦЕНТР ПЛЮС</t>
  </si>
  <si>
    <t>Общество с ограниченной ответственностью Акита</t>
  </si>
  <si>
    <t>Общество с ограниченной ответственностью Гандикап</t>
  </si>
  <si>
    <t>Общество с ограниченной ответственностью Служба ветеринарной помощи №1</t>
  </si>
  <si>
    <t>Общество с ограниченной ответственностью Альвита</t>
  </si>
  <si>
    <t>Общество с ограниченной ответственностью Артемида Ветеринарное сообщество</t>
  </si>
  <si>
    <t>Общество с ограниченной ответственностью Новый Импульс - 50</t>
  </si>
  <si>
    <t>Общество с ограниченной ответственностью ЗООВЕТ-КОМ</t>
  </si>
  <si>
    <t>Общество с ограниченной ответственностью Вертихвост</t>
  </si>
  <si>
    <t>Общество с ограниченной ответственностью ЛИВИА</t>
  </si>
  <si>
    <t>Общество с ограниченной ответственностью Близнецы Аква</t>
  </si>
  <si>
    <t>Общество с ограниченной ответственностью Белый Клык</t>
  </si>
  <si>
    <t>Общество с ограниченной ответственностью Кверкус-Р</t>
  </si>
  <si>
    <t>Общество с ограниченной ответственностью Законность</t>
  </si>
  <si>
    <t>Общество с ограниченной ответственностью Велесъ</t>
  </si>
  <si>
    <t>Общество с ограниченной ответственностью Зоогалерея 5</t>
  </si>
  <si>
    <t>Общество с ограниченной ответственностью ВЕТздоровье</t>
  </si>
  <si>
    <t>Общество с ограниченной ответственностью Декарс</t>
  </si>
  <si>
    <t>Общество с ограниченной ответственностью Свой доктор</t>
  </si>
  <si>
    <t>Общество с ограниченной ответственностью СВК Свой доктор</t>
  </si>
  <si>
    <t>Общество с ограниченной ответственностью Квант</t>
  </si>
  <si>
    <t>Общество с ограниченной ответственностью Линда</t>
  </si>
  <si>
    <t>Общество с ограниченной ответственностью В мире животных</t>
  </si>
  <si>
    <t>Общество с ограниченной ответственностью БИЛЛЛ</t>
  </si>
  <si>
    <t>Общество с ограниченной ответственностью Энотера</t>
  </si>
  <si>
    <t>Общество с ограниченной ответственностью Фирма Иволга</t>
  </si>
  <si>
    <t>Общество с ограниченной ответственностью Ласка ВЦ</t>
  </si>
  <si>
    <t>Общество с ограниченной ответственностью Вет КЭТ</t>
  </si>
  <si>
    <t>Общество с ограниченной ответственностью Айболит</t>
  </si>
  <si>
    <t>Общество с ограниченной ответственностью Надежда и Компания</t>
  </si>
  <si>
    <t>Общество с ограниченной ответственностью ВЕСТ ПОИНТ</t>
  </si>
  <si>
    <t>Общество с ограниченной ответственностью ВЕТЛАЙФ</t>
  </si>
  <si>
    <t>Общество с ограниченной ответственностью Белладона</t>
  </si>
  <si>
    <t>Общество с ограниченной ответственностью ЗооАкадемия</t>
  </si>
  <si>
    <t>Общество с ограниченной ответственностью Усатый-Полосатый</t>
  </si>
  <si>
    <t>Общество с ограниченной ответственностью ХАКС+</t>
  </si>
  <si>
    <t>Общество с ограниченной ответственностью ВЕГА</t>
  </si>
  <si>
    <t>Общество с ограниченной ответственностью Ветеринарная клиника ИмПульс</t>
  </si>
  <si>
    <t>Общество с ограниченной ответственностью Центр Медицинских Услуг</t>
  </si>
  <si>
    <t>Общество с ограниченной ответственностью ИННОВЕТ</t>
  </si>
  <si>
    <t>Общество с ограниченной ответственностью Папа Карло</t>
  </si>
  <si>
    <t>Общество с ограниченной ответственностью ПИТОМЕЦ</t>
  </si>
  <si>
    <t>Общество с ограниченной ответственностью ЛЕО-ВЕТ</t>
  </si>
  <si>
    <t>Общество с ограниченной ответственностью Планета Животных</t>
  </si>
  <si>
    <t>Общество с ограниченной ответственностью ТОРГСЕРВИС</t>
  </si>
  <si>
    <t>Общество с ограниченной ответственностью Юми</t>
  </si>
  <si>
    <t>Общество с ограниченной ответственностью Монтаро</t>
  </si>
  <si>
    <t>Общество с ограниченной ответственностью АКИНА</t>
  </si>
  <si>
    <t>Общество с ограниченной ответственностью Зооцентр на Ильинке</t>
  </si>
  <si>
    <t>Общество с ограниченной ответственностью Престиж Плюс</t>
  </si>
  <si>
    <t>Общество с ограниченной ответственностью ВЕТЦЕНТР-БАЛУ</t>
  </si>
  <si>
    <t>Общество с ограниченной ответственностью Ветстом</t>
  </si>
  <si>
    <t>Общество с ограниченной ответственностью ВЕТЕРИНАРНЫЙ КАБИНЕТ АПТЕКА</t>
  </si>
  <si>
    <t>Общество с ограниченной ответственностью ЗОО</t>
  </si>
  <si>
    <t>Общество с ограниченной ответственностью "Центр здоровья животных города Тулы"</t>
  </si>
  <si>
    <t>Общество с ограниченной ответственностью "МобиДок"</t>
  </si>
  <si>
    <t>Общество с ограниченной ответственностью ОРИКС</t>
  </si>
  <si>
    <t>Общество с ограниченной ответственностью "АкваЗоомагазин"</t>
  </si>
  <si>
    <t>Общество с ограниченной ответственностью "ЭЛЬФ"</t>
  </si>
  <si>
    <t>Общество с ограниченной ответственностью "ДИСКАВЕРИ"</t>
  </si>
  <si>
    <t>Общество с ограниченной ответственностью "Свой Доктор"</t>
  </si>
  <si>
    <t>Общество с ограниченной ответственностью "ТЕСЕЯ"</t>
  </si>
  <si>
    <t>Общество с ограниченной ответственностью "Зоостатус"</t>
  </si>
  <si>
    <t>Общество с ограниченной ответственностью "Клиник Про"</t>
  </si>
  <si>
    <t>Общество с ограниченной ответственностью "ПКФ "Медея"</t>
  </si>
  <si>
    <t>Общество с ограниченной ответственностью "ЗООЦЕНТР ГРУМИНГ СЕРВИС"</t>
  </si>
  <si>
    <t>Общество с ограниченной ответственностью "Друг"</t>
  </si>
  <si>
    <t>Общество с ограниченной ответственностью Фон Барон</t>
  </si>
  <si>
    <t>Общество с ограниченной ответственностью Лакки</t>
  </si>
  <si>
    <t>Общество с ограниченной ответственностью Добрые Корма</t>
  </si>
  <si>
    <t>Общество с ограниченной ответственностью Сеть Ветеринарных Клиник Свой Доктор</t>
  </si>
  <si>
    <t>Общество с ограниченной ответственностью ЗООСИТИ-5</t>
  </si>
  <si>
    <t>Общество с ограниченной ответственностью ИВАЛАНТА</t>
  </si>
  <si>
    <t>Общество с ограниченной ответственностью "МЕДЗДоровье"</t>
  </si>
  <si>
    <t>Общество с ограниченной ответственностью Лапка-Ми</t>
  </si>
  <si>
    <t>Общество с ограниченной ответственностью "Груминг"</t>
  </si>
  <si>
    <t>Общество с ограниченной ответственностью "Фауна"</t>
  </si>
  <si>
    <t>Общество с ограниченной ответственностью "Время Вет"</t>
  </si>
  <si>
    <t>Общество с ограниченной ответственностью «ЗООДОМ»</t>
  </si>
  <si>
    <t>Общество с ограниченной ответственностью "Маранта"</t>
  </si>
  <si>
    <t>Общество с ограниченной ответственностью "Лавка Кормов"</t>
  </si>
  <si>
    <t>Общество с ограниченной ответственностью "Оникс"</t>
  </si>
  <si>
    <t>Общество с ограниченной ответственностью "Зоовет"</t>
  </si>
  <si>
    <t>Общество с ограниченной ответственностью "БИОЧЕЛЛЕНДЖ"</t>
  </si>
  <si>
    <t>Общество с ограниченной ответственностью фирма "МАРКВЕТ"</t>
  </si>
  <si>
    <t>Общество с ограниченной ответственностью "МАРКВЕТ-М"</t>
  </si>
  <si>
    <t>Общество с ограниченной ответственностью "Биосинтез"</t>
  </si>
  <si>
    <t>Общество с ограниченной ответственностью «РеалМед»</t>
  </si>
  <si>
    <t>Общество с ограниченной ответственностью «ВЕТСЕРВИС»</t>
  </si>
  <si>
    <t>Общество с ограниченной ответственностью «Белый Клык-М»</t>
  </si>
  <si>
    <t>Общество с ограниченной ответственностью «Ветеринарная клиника Аврора»</t>
  </si>
  <si>
    <t>Общество с ограниченной ответственностью ВЕТНОРМ</t>
  </si>
  <si>
    <t>Общество с ограниченной ответственностью "Мойзоо.ру"</t>
  </si>
  <si>
    <t>Общество с ограниченной ответственностью "ОРС"</t>
  </si>
  <si>
    <t>Общество с ограниченной ответственностью «ЭКОЗОО»</t>
  </si>
  <si>
    <t>Общество с ограниченной ответственностью «ТИТАН»</t>
  </si>
  <si>
    <t>Общество с ограниченной ответственностью «Ветландия»</t>
  </si>
  <si>
    <t>Общество с ограниченной ответственностью «КОТ+БЕГЕМОТ»</t>
  </si>
  <si>
    <t>Общество с ограниченной ответственностью ХэйДэй</t>
  </si>
  <si>
    <t>Общество с ограниченной ответственностью «ВЕТМИР»</t>
  </si>
  <si>
    <t>Общество с ограниченной ответственностью Лапландия</t>
  </si>
  <si>
    <t>Общество с ограниченной ответственностью «Чеширский кот»</t>
  </si>
  <si>
    <t>Общество с ограниченной ответственностью «ВЕТЕРИНАРНАЯ КЛИНИКА»</t>
  </si>
  <si>
    <t>Общество с ограниченной ответственностью «МиГ»</t>
  </si>
  <si>
    <t>Общество с ограниченной ответственностью «Доктор ПАНДА»</t>
  </si>
  <si>
    <t>Общество с ограниченной ответственностью «АЛЫЙ ПЕС»</t>
  </si>
  <si>
    <t>Общество с ограниченной ответственностью «ТЕРРИТОРИЯ ЗДОРОВЬЯ»</t>
  </si>
  <si>
    <t>Общество с ограниченной ответственностью «Сирена 92»</t>
  </si>
  <si>
    <t>Общество с ограниченной ответственностью «ПАРТНЕР»</t>
  </si>
  <si>
    <t>Общество с ограниченной ответственностью ОРТЕЙ</t>
  </si>
  <si>
    <t>Общество с ограниченной ответственностью "123 ЗОО"</t>
  </si>
  <si>
    <t>Общество с ограниченной ответственностью Сопико и Ко</t>
  </si>
  <si>
    <t>Общество с ограниченной ответственностью «ВЕТКО»</t>
  </si>
  <si>
    <t>Общество с ограниченной ответственностью «Городская ветеринарная клиника»</t>
  </si>
  <si>
    <t>Общество с ограниченной ответственностью «МАРТ»</t>
  </si>
  <si>
    <t>Общество с ограниченной ответственностью «ИНТЕРТОРГ»</t>
  </si>
  <si>
    <t>Общество с ограниченной ответственностью «Мишель М&amp;В»</t>
  </si>
  <si>
    <t>Общество с ограниченной ответственностью «ТЕХНОФЕРМА»</t>
  </si>
  <si>
    <t>Общество с ограниченной ответственностью «Благодел-вет»</t>
  </si>
  <si>
    <t>Общество с ограниченной ответственностью «МЕГАПОЛИС»</t>
  </si>
  <si>
    <t>Общество с ограниченной ответственностью «Мода Сервис»</t>
  </si>
  <si>
    <t>Общество с ограниченной ответственностью «Зоомир-сервис»</t>
  </si>
  <si>
    <t>Общество с ограниченной ответственностью «ТФ «РИНАЛИ»</t>
  </si>
  <si>
    <t>Общество с ограниченной ответственностью «АС-Сервис»</t>
  </si>
  <si>
    <t>Общество с ограниченной ответственностью «ДИАФАРМ»</t>
  </si>
  <si>
    <t>Общество с ограниченной ответственностью «ЭВЕНТУС»</t>
  </si>
  <si>
    <t>Общество с ограниченной ответственностью «Морико»</t>
  </si>
  <si>
    <t>Общество с ограниченной ответственностью «Бриар»</t>
  </si>
  <si>
    <t>Общество с ограниченной ответственностью «ВЦ Доверие»</t>
  </si>
  <si>
    <t>Общество с ограниченной ответственностью «Ветеринарная клиника «Джунгли»</t>
  </si>
  <si>
    <t>Общество с ограниченной ответственностью «Ринни»</t>
  </si>
  <si>
    <t>Общество с ограниченной ответственностью Технология спорта</t>
  </si>
  <si>
    <t>Общество с ограниченной ответственностью РУСОЛ</t>
  </si>
  <si>
    <t>Общество с ограниченной ответственностью Орлиный Глаз-М</t>
  </si>
  <si>
    <t>Общество с ограниченной ответственностью АРТЕМОН</t>
  </si>
  <si>
    <t>Общество с ограниченной ответственностью Бастис</t>
  </si>
  <si>
    <t>Общество с ограниченной ответственностью БЕРЕГ ЗООВЕТ</t>
  </si>
  <si>
    <t>Общество с ограниченной ответственностью ВетКлиник</t>
  </si>
  <si>
    <t>Общество с ограниченной ответственностью «Вега»</t>
  </si>
  <si>
    <t>Общество с ограниченной ответственностью «МАРТИН»</t>
  </si>
  <si>
    <t>Общество с ограниченной ответственностью «ГОРА»</t>
  </si>
  <si>
    <t>Общество с ограниченной ответственностью «ВЕТСТЭЙТ»</t>
  </si>
  <si>
    <t>Общество с ограниченной ответственностью «АМИКУС ВЕТ»</t>
  </si>
  <si>
    <t>Общество с ограниченной ответственностью «Импульс»</t>
  </si>
  <si>
    <t>Общество с ограниченной ответственностью «Пульсар»</t>
  </si>
  <si>
    <t>Общество с ограниченной ответственностью «ВВЦ Вызов»</t>
  </si>
  <si>
    <t>Общество с ограниченной ответственностью К-9</t>
  </si>
  <si>
    <t>Общество с ограниченной ответственностью «Фумико»</t>
  </si>
  <si>
    <t>Общество с ограниченной ответственностью «АМС Комплексные решения»</t>
  </si>
  <si>
    <t>Общество с ограниченной ответственностью «Вербена Лайф»</t>
  </si>
  <si>
    <t>Общество с ограниченной ответственностью «АНТА»</t>
  </si>
  <si>
    <t>Общество с ограниченной ответственностью «ВЕТКЛИНИКА ГАВЗДРАВ»</t>
  </si>
  <si>
    <t>Общество с ограниченной ответственностью «Военторг Ритейл»</t>
  </si>
  <si>
    <t>Общество с ограниченной ответственностью «ГорВетЗдрав»</t>
  </si>
  <si>
    <t>Общество с ограниченной ответственностью «Гуд Вет»</t>
  </si>
  <si>
    <t>Общество с ограниченной ответственностью «ПРОКИМ»</t>
  </si>
  <si>
    <t>Общество с ограниченной ответственностью «Интернет Решения»</t>
  </si>
  <si>
    <t>Общество с ограниченной ответственностью «ОльГор»</t>
  </si>
  <si>
    <t>Общество с ограниченной ответственностью Ветеринарная клиника "В ДОБРЫЕ РУКИ"</t>
  </si>
  <si>
    <t>Общество с ограниченной ответственностью Компания ПостРИК</t>
  </si>
  <si>
    <t>Общество с ограниченной ответственностью ЗООВЕТ</t>
  </si>
  <si>
    <t>Общество с ограниченной ответственностью КСК Союз</t>
  </si>
  <si>
    <t>Общество с ограниченной ответственностью "ВЕТ-КЛИНИК"</t>
  </si>
  <si>
    <t>Общество с ограниченной ответственностью «Аптеки ВИВА»</t>
  </si>
  <si>
    <t>Общество с ограниченной ответственностью ЛК</t>
  </si>
  <si>
    <t>Общество с ограниченной ответственностью Возрождение ВВЦ</t>
  </si>
  <si>
    <t>Общество с ограниченной ответственностью Дино Зоо</t>
  </si>
  <si>
    <t>Общество с ограниченной ответственностью "ВИКТОРИЯ-М"</t>
  </si>
  <si>
    <t>Общество с ограниченной ответственностью "ОЛФОБИЗ"</t>
  </si>
  <si>
    <t>Общество с ограниченной ответственностью АрСтрой</t>
  </si>
  <si>
    <t>Общество с ограниченной ответственностью «БиВелл»</t>
  </si>
  <si>
    <t>Общество с ограниченной ответственностью «БЕЛЫЙ КЛЫК ВЕТ»</t>
  </si>
  <si>
    <t>Общество с ограниченной ответственностью «ВЕТ СИТИ ЦЕНТР»</t>
  </si>
  <si>
    <t>Общество с ограниченной ответственностью "Тонус"</t>
  </si>
  <si>
    <t>Общество с ограниченной ответственностью Веста</t>
  </si>
  <si>
    <t>Общество с ограниченной ответственностью Ветмиссия</t>
  </si>
  <si>
    <t>Общество с ограниченной ответственностью "ВЕТТАЙМ"</t>
  </si>
  <si>
    <t>Общество с ограниченной ответственностью "Ветклиника Оберег"</t>
  </si>
  <si>
    <t>Общество с ограниченной ответственностью «Ветэксперт»</t>
  </si>
  <si>
    <t>Общество с ограниченной ответственностью «ЗООКлиник»</t>
  </si>
  <si>
    <t>Общество с ограниченной ответственностью "ВДМ"</t>
  </si>
  <si>
    <t>Общество с ограниченной ответственностью «Спектр Вет»</t>
  </si>
  <si>
    <t>Общество с ограниченной ответственностью «СД-Маркет»</t>
  </si>
  <si>
    <t>Общество с ограниченной ответственностью Национальный Зооветклуб</t>
  </si>
  <si>
    <t>Общество с ограниченной ответственностью «Инновационный ветеринарный центр Академии имени К.И.Скрябина»</t>
  </si>
  <si>
    <t>Общество с ограниченной ответственностью «Эквичемпион»</t>
  </si>
  <si>
    <t>Общество с ограниченной ответственностью Успех 22</t>
  </si>
  <si>
    <t>Общество с ограниченной ответственностью «АкваЗооВетЦентр ПЛЮС»</t>
  </si>
  <si>
    <t>Общество с ограниченной ответственностью ПРОДПЕТ</t>
  </si>
  <si>
    <t>Общество с ограниченной ответственностью С-Вет</t>
  </si>
  <si>
    <t>Общество с ограниченной ответственностью Ветеринарная компания</t>
  </si>
  <si>
    <t>Общество с ограниченной ответственностью "РЕЗИДИУМ"</t>
  </si>
  <si>
    <t>Общество с ограниченной ответственностью ТОТО</t>
  </si>
  <si>
    <t>Общество с ограниченной ответственностью Ветпомощь</t>
  </si>
  <si>
    <t>Индивидуальный предприниматель Сергеева А.Г.</t>
  </si>
  <si>
    <t>Индивидуальный предприниматель Кутузова О.А.</t>
  </si>
  <si>
    <t>Индивидуальный предприниматель Салихова Евгения Валерьевна</t>
  </si>
  <si>
    <t>Индивидуальный предприниматель Забара Сергей Иванович Индивидуальный предприниматель Забара С.И.).</t>
  </si>
  <si>
    <t>Индивидуальный предприниматель Мележечкина И.Е.</t>
  </si>
  <si>
    <t>Индивидуальный предприниматель Алексашина О.Е.</t>
  </si>
  <si>
    <t>Индивидуальный предприниматель Долгов В.Н.</t>
  </si>
  <si>
    <t>Индивидуальный предприниматель Нестерова Н.В.</t>
  </si>
  <si>
    <t>Индивидуальный предприниматель Спиридонов В.Н.</t>
  </si>
  <si>
    <t>Индивидуальный предприниматель Никитина Елена Сергеевна</t>
  </si>
  <si>
    <t>Индивидуальный предприниматель Михайлова Ольга Олеговна</t>
  </si>
  <si>
    <t>Индивидуальный предприниматель Соловьев Павел Валерьевич</t>
  </si>
  <si>
    <t>Индивидуальный предприниматель Сироштан Любовь Анатольевна</t>
  </si>
  <si>
    <t>Индивидуальный предприниматель Шарапов Николай Емельянович</t>
  </si>
  <si>
    <t>Открытое акционерное общество "Российские Индивидуальный предпринимательподромы"</t>
  </si>
  <si>
    <t>Индивидуальный предприниматель Быкова Татьяна Геннадьевна</t>
  </si>
  <si>
    <t>Индивидуальный предприниматель Фернандес Видаль Леонор Викторовна</t>
  </si>
  <si>
    <t>Индивидуальный предприниматель Коваленко А.А.</t>
  </si>
  <si>
    <t>Индивидуальный предприниматель Останин О.А.</t>
  </si>
  <si>
    <t>Индивидуальный предприниматель Алиев Руслан Умарович</t>
  </si>
  <si>
    <t>Индивидуальный предприниматель Остроумова Екатерина Геннадиевна</t>
  </si>
  <si>
    <t>Индивидуальный предприниматель Прибора Мария Сергеевна</t>
  </si>
  <si>
    <t>Индивидуальный предприниматель Дутова Инна Ивановна</t>
  </si>
  <si>
    <t>Индивидуальный предприниматель Селиверстов А.С.</t>
  </si>
  <si>
    <t>Индивидуальный предприниматель Бурмистрова Наталья Владимировна</t>
  </si>
  <si>
    <t>Индивидуальный предприниматель Парахин Александр Владимирович</t>
  </si>
  <si>
    <t>Индивидуальный предприниматель Тетеричев Виктор Иванович</t>
  </si>
  <si>
    <t>Индивидуальный предприниматель Михеева Руфима Дмитриевна</t>
  </si>
  <si>
    <t>Индивидуальный предприниматель Селиванова Надежда Ивановна</t>
  </si>
  <si>
    <t>Индивидуальный предприниматель Андреева Мария Валентиновна</t>
  </si>
  <si>
    <t>Индивидуальный предприниматель Кузненцова Татьяна Сергеевна</t>
  </si>
  <si>
    <t>Индивидуальный предприниматель Никитина Наталья Анатольевна</t>
  </si>
  <si>
    <t>Индивидуальный предприниматель Музыка Т.В.</t>
  </si>
  <si>
    <t>Индивидуальный предприниматель Зарубина Галина Юрьевна</t>
  </si>
  <si>
    <t>Индивидуальный предприниматель Оныщук Ирина Анатольевна</t>
  </si>
  <si>
    <t>Индивидуальный предприниматель Абасалиевой Людмиле Николаевне</t>
  </si>
  <si>
    <t>Индивидуальный предприниматель Сабитова Ирик Абдулахатьевна</t>
  </si>
  <si>
    <t>Индивидуальный предприниматель Дементьева Ирина Юрьевна</t>
  </si>
  <si>
    <t>Индивидуальный предприниматель Морозова Ю.В.</t>
  </si>
  <si>
    <t>Индивидуальный предприниматель Шандин А.В.</t>
  </si>
  <si>
    <t>Индивидуальный предприниматель Ведехина Елена Витальевна</t>
  </si>
  <si>
    <t>Индивидуальный предприниматель Красильщикова Ю.В.</t>
  </si>
  <si>
    <t>Общество с ограниченной ответственностью ЧИндивидуальный предприниматель И Дейл</t>
  </si>
  <si>
    <t>Индивидуальный предприниматель Усачев Сергей Николаевич</t>
  </si>
  <si>
    <t>Индивидуальный предприниматель Бутаков Андрей Кириллович</t>
  </si>
  <si>
    <t>Индивидуальный предприниматель Ягников Сергей Александрович</t>
  </si>
  <si>
    <t>Индивидуальный предприниматель Кадочникова Елена Андреевна</t>
  </si>
  <si>
    <t>Индивидуальный предприниматель Лыков Алексей Александрович</t>
  </si>
  <si>
    <t>Индивидуальный предприниматель Ратникова Ирина Николаевна</t>
  </si>
  <si>
    <t>Индивидуальный предприниматель Черноусова Ирина Викторовна</t>
  </si>
  <si>
    <t>Индивидуальный предприниматель Федорова Ольга Вячеславовна</t>
  </si>
  <si>
    <t>Индивидуальный предприниматель Кошелев Василий Васильевич</t>
  </si>
  <si>
    <t>Индивидуальный предприниматель Латышков Сергей Александрович</t>
  </si>
  <si>
    <t>Индивидуальный предприниматель Помякшева А.О.</t>
  </si>
  <si>
    <t>Индивидуальный предприниматель Вотрин С.В.</t>
  </si>
  <si>
    <t>Индивидуальный предприниматель Киласония Тимур Гивиевич</t>
  </si>
  <si>
    <t>Индивидуальный предприниматель Киндеева Марина Анатольевна</t>
  </si>
  <si>
    <t>Индивидуальный предприниматель Буримова М.Л.</t>
  </si>
  <si>
    <t>Индивидуальный предприниматель Солошенко Викторина Николаевна</t>
  </si>
  <si>
    <t>Индивидуальный предприниматель Илюхина О.А.</t>
  </si>
  <si>
    <t>Индивидуальный предприниматель Харламов Юрий Евгеньевич</t>
  </si>
  <si>
    <t>Индивидуальный предприниматель Зинкин Сергей Геннадьевич</t>
  </si>
  <si>
    <t>Индивидуальный предприниматель "Рачинская Е.А."</t>
  </si>
  <si>
    <t>Индивидуальный предприниматель Кочетков П,В,</t>
  </si>
  <si>
    <t>Индивидуальный предприниматель Васильев А.А.</t>
  </si>
  <si>
    <t>Индивидуальный предприниматель Демидова А.Г.</t>
  </si>
  <si>
    <t>Индивидуальный предприниматель Лешкова М.А.</t>
  </si>
  <si>
    <t>Индивидуальный предприниматель Голева И.Ю</t>
  </si>
  <si>
    <t>Индивидуальный предприниматель Божков Д.В.</t>
  </si>
  <si>
    <t>Индивидуальный предприниматель Даниленко А.В.</t>
  </si>
  <si>
    <t>Индивидуальный предприниматель Ларин А.В.</t>
  </si>
  <si>
    <t>Индивидуальный предприниматель Феклистова Г.А.</t>
  </si>
  <si>
    <t>Индивидуальный предприниматель Корнев И.В.</t>
  </si>
  <si>
    <t>Индивидуальный предприниматель Феклистов А.В.</t>
  </si>
  <si>
    <t>Индивидуальный предприниматель Бурская Н.Ю.</t>
  </si>
  <si>
    <t>Индивидуальный предприниматель Шишов И.В.</t>
  </si>
  <si>
    <t>Индивидуальный предприниматель Вагнер А Андрей Александрович</t>
  </si>
  <si>
    <t>Индивидуальный предприниматель Бокарев Алексей Николаевич</t>
  </si>
  <si>
    <t>Индивидуальный предприниматель Некрасова Оксана Викторовна</t>
  </si>
  <si>
    <t>Индивидуальный предприниматель Плетнев Андрей Леонидович</t>
  </si>
  <si>
    <t>Индивидуальный предприниматель Чайковская Ирина Алексеевна</t>
  </si>
  <si>
    <t>Индивидуальный предприниматель Чуракова Э.А.</t>
  </si>
  <si>
    <t>Индивидуальный предприниматель Волкова.В.М</t>
  </si>
  <si>
    <t>Индивидуальный предприниматель Королев А.В.</t>
  </si>
  <si>
    <t>Индивидуальный предприниматель Логинова Н.Н.</t>
  </si>
  <si>
    <t>Индивидуальный предприниматель Чернова Мария Александровна</t>
  </si>
  <si>
    <t>Индивидуальный предприниматель Максименков Алексей Васильевич</t>
  </si>
  <si>
    <t>Индивидуальный предприниматель Колядина Наталья Ивановна</t>
  </si>
  <si>
    <t>Индивидуальный предприниматель Комаров Алексей Владимирович</t>
  </si>
  <si>
    <t>Индивидуальный предприниматель Бурсуков Алексей Васильевич</t>
  </si>
  <si>
    <t>Индивидуальный предприниматель Степанов Василий Александрович</t>
  </si>
  <si>
    <t>Индивидуальный предприниматель Семенов Дмитрий Андреевич</t>
  </si>
  <si>
    <t>Индивидуальный предприниматель Черникова Светлана Викторовна</t>
  </si>
  <si>
    <t>Индивидуальный предприниматель Поплавкова Алла Викторовна</t>
  </si>
  <si>
    <t>Индивидуальный предприниматель Васенина Маргарита Сергеевна</t>
  </si>
  <si>
    <t>Индивидуальный предприниматель Алехин Игорь Евгеньевич</t>
  </si>
  <si>
    <t>Индивидуальный предприниматель Шальнев Валерий Михайлович</t>
  </si>
  <si>
    <t>Индивидуальный предприниматель Зайцева Е.С.</t>
  </si>
  <si>
    <t>Индивидуальный предприниматель Родневич К.А.</t>
  </si>
  <si>
    <t>Индивидуальный предприниматель Иванова Лариса Павловна</t>
  </si>
  <si>
    <t>Индивидуальный предприниматель Трамбовецкий Евгений Владимирович</t>
  </si>
  <si>
    <t>Индивидуальный предприниматель Ильченко Андрей Александрович</t>
  </si>
  <si>
    <t>Индивидуальный предприниматель Семенов Алий Ахияевич</t>
  </si>
  <si>
    <t>Индивидуальный предприниматель Ефименко Руслан Петрович</t>
  </si>
  <si>
    <t>Индивидуальный предприниматель Соколова Ольга Александровна</t>
  </si>
  <si>
    <t>Индивидуальный предприниматель Спирина Елена Николаевна</t>
  </si>
  <si>
    <t>Индивидуальный предприниматель Щербаков Максим Александрович</t>
  </si>
  <si>
    <t>Индивидуальный предприниматель Рябинина Ольга Михайловна</t>
  </si>
  <si>
    <t>Индивидуальный предприниматель Беликов Игорь Николаевич</t>
  </si>
  <si>
    <t>Индивидуальный предприниматель Павловская Екатерина Андреевна</t>
  </si>
  <si>
    <t>Индивидуальный предприниматель Корнеева Светлана Анатольевна</t>
  </si>
  <si>
    <t>Индивидуальный предприниматель Марченко Е.В.</t>
  </si>
  <si>
    <t>Индивидуальный предприниматель Спирин Артем Сергеевич</t>
  </si>
  <si>
    <t>Индивидуальный предприниматель Олейникова Ирина Валерьевна</t>
  </si>
  <si>
    <t>Индивидуальный предприниматель Соловьева Наталья Николаевна</t>
  </si>
  <si>
    <t>Индивидуальный предприниматель Семченко Р.А.</t>
  </si>
  <si>
    <t>Индивидуальный предприниматель Крюкова Т.В.</t>
  </si>
  <si>
    <t>Индивидуальный предприниматель Демидова О.А.</t>
  </si>
  <si>
    <t>Индивидуальный предприниматель Тенцеров С.А.</t>
  </si>
  <si>
    <t>Индивидуальный предприниматель Тарарин Алексей Владимирович</t>
  </si>
  <si>
    <t>Индивидуальный предприниматель Ахматов Асан Акматович</t>
  </si>
  <si>
    <t>Индивидуальный предприниматель Маркова М.Е.</t>
  </si>
  <si>
    <t>Индивидуальный предприниматель Иовдальская Е.В.</t>
  </si>
  <si>
    <t>Индивидуальный предприниматель Рощин Д.Н.</t>
  </si>
  <si>
    <t>Индивидуальный предприниматель Шакин Анатолий Викторович</t>
  </si>
  <si>
    <t>Индивидуальный предприниматель Аракелян К.И.</t>
  </si>
  <si>
    <t>Индивидуальный предприниматель Цветкова Е.В.</t>
  </si>
  <si>
    <t>Индивидуальный предприниматель Налетова К.Н.</t>
  </si>
  <si>
    <t>Индивидуальный предприниматель Синельников И.В.</t>
  </si>
  <si>
    <t>Индивидуальный предприниматель Ольхова Е.Н.</t>
  </si>
  <si>
    <t>Индивидуальный предприниматель Галкин К.В.</t>
  </si>
  <si>
    <t>Индивидуальный предприниматель Крамолеева Е.А.</t>
  </si>
  <si>
    <t>Индивидуальный предприниматель Сычев Алексей Владимирович</t>
  </si>
  <si>
    <t>Индивидуальный предприниматель Бондарев М.В.</t>
  </si>
  <si>
    <t>Индивидуальный предприниматель Кулешова Оксана Александровна</t>
  </si>
  <si>
    <t>Индивидуальный предприниматель Славецкая М.Б.</t>
  </si>
  <si>
    <t>Индивидуальный предприниматель Ермолаева Е.А.</t>
  </si>
  <si>
    <t>Индивидуальный предприниматель Шарашкина Татьяна Викторовна</t>
  </si>
  <si>
    <t>Индивидуальный предприниматель Хилова И.А.</t>
  </si>
  <si>
    <t>Индивидуальный предприниматель Солоненкова С.А.</t>
  </si>
  <si>
    <t>Индивидуальный предприниматель Павлюк Надежда Валерьевна</t>
  </si>
  <si>
    <t>Индивидуальный предприниматель Шилкин Алексей Германович</t>
  </si>
  <si>
    <t>Общество с ограниченной ответственностью "КРИндивидуальный предпринимательТО"</t>
  </si>
  <si>
    <t>Индивидуальный предприниматель Латыпов И.Л.</t>
  </si>
  <si>
    <t>Индивидуальный предприниматель Седельников М.Ю.</t>
  </si>
  <si>
    <t>Индивидуальный предприниматель Жиленкова Анна Юрьевна</t>
  </si>
  <si>
    <t>Индивидуальный предприниматель Беспалова М.Н.</t>
  </si>
  <si>
    <t>Индивидуальный предприниматель Бодрягина Елена Сергеевна</t>
  </si>
  <si>
    <t>Индивидуальный предприниматель Овчарук Оксана Анатольевна</t>
  </si>
  <si>
    <t>Индивидуальный предприниматель Бакаев В.В.</t>
  </si>
  <si>
    <t>Индивидуальный предприниматель Синева В.В.</t>
  </si>
  <si>
    <t>Индивидуальный предприниматель Шарафетдинов Р.К.</t>
  </si>
  <si>
    <t>Индивидуальный предприниматель Карнюшин А.Е.</t>
  </si>
  <si>
    <t>Индивидуальный предприниматель Крупнова Е.А.</t>
  </si>
  <si>
    <t>Индивидуальный предприниматель Золотарев А.Ю.</t>
  </si>
  <si>
    <t>Индивидуальный предприниматель Магомедов С.Ш.</t>
  </si>
  <si>
    <t>Индивидуальный предприниматель ШИндивидуальный предпринимательова И.В.</t>
  </si>
  <si>
    <t>Индивидуальный предприниматель Бурцева А.Ю.</t>
  </si>
  <si>
    <t>Индивидуальный предприниматель Авдеев В.Д.</t>
  </si>
  <si>
    <t>Индивидуальный предприниматель Садоведов Константин Павлович</t>
  </si>
  <si>
    <t>Индивидуальный предприниматель Новик Елена Степановна</t>
  </si>
  <si>
    <t>Индивидуальный предприниматель Зуев Дмитрий Вячеславович</t>
  </si>
  <si>
    <t>Индивидуальный предприниматель Нескород Наталия Николаевна</t>
  </si>
  <si>
    <t>Индивидуальный предприниматель Сафонова Анастасия Юрьевна</t>
  </si>
  <si>
    <t>Индивидуальный предприниматель Беликов Станислав Николаевич</t>
  </si>
  <si>
    <t>Индивидуальный предприниматель Федорченко Олег Александрович</t>
  </si>
  <si>
    <t>Индивидуальный предприниматель Терешкин С.В.</t>
  </si>
  <si>
    <t>Индивидуальный предприниматель Олейникова Марина Игоревна</t>
  </si>
  <si>
    <t>Индивидуальный предприниматель Зуева Юлия Евгеньевна</t>
  </si>
  <si>
    <t>Индивидуальный предприниматель Михеев Герман Германович</t>
  </si>
  <si>
    <t>Индивидуальный предприниматель Садоведова Кристина Леонидовна</t>
  </si>
  <si>
    <t>Индивидуальный предприниматель Олейников С.Н.</t>
  </si>
  <si>
    <t>Индивидуальный предприниматель Солнцева Ю.В.</t>
  </si>
  <si>
    <t>Индивидуальный предприниматель Никитин Николай Александрович</t>
  </si>
  <si>
    <t>Индивидуальный предприниматель Сережин Константин Александрович</t>
  </si>
  <si>
    <t xml:space="preserve">Индивидуальный предприниматель Бешкарева Гульнара Джамилевна </t>
  </si>
  <si>
    <t>Индивидуальный предприниматель Голик Наталья Владимировна .</t>
  </si>
  <si>
    <t>Индивидуальный предприниматель Копылова Валентина Ивановна .</t>
  </si>
  <si>
    <t xml:space="preserve">Общество с ограниченной ответственностью «АВЕРС», </t>
  </si>
  <si>
    <t xml:space="preserve">Индивидуальный предприниматель Долганова Екатерина Владимировна </t>
  </si>
  <si>
    <t xml:space="preserve">Общество с ограниченной ответственностью «БелАнта» </t>
  </si>
  <si>
    <t xml:space="preserve">Индивидуальный предприниматель Анашкин Анатолий Иванович </t>
  </si>
  <si>
    <t xml:space="preserve">Индивидуальный предприниматель Яковлев Александр Владимирович </t>
  </si>
  <si>
    <t xml:space="preserve">Общество с ограниченной ответственностью «Маркет Альфа» </t>
  </si>
  <si>
    <t xml:space="preserve">Общество с ограниченной ответственностью «ЭквИндивидуальный предпринимательлюс» </t>
  </si>
  <si>
    <t xml:space="preserve">Общество с ограниченной ответственностью «АВАНТАЖ МС» </t>
  </si>
  <si>
    <t xml:space="preserve">Индивидуальный предприниматель Семенов Дмитрий Викторович. </t>
  </si>
  <si>
    <t>Индивидуальный предприниматель Яшин Федор Николаевич  .</t>
  </si>
  <si>
    <t>Общество с ограниченной ответственностью "Славянский фактор"</t>
  </si>
  <si>
    <t xml:space="preserve">Общество с ограниченной ответственностью "ЗООПРОФИ" </t>
  </si>
  <si>
    <t xml:space="preserve">Государственное учреждение ветеринарии Тульской области «Ефремовская районная ветеринарная станция по борьбе с болезнями животных» </t>
  </si>
  <si>
    <t xml:space="preserve">Индивидуальный предприниматель Аминева Мария Анатольевна </t>
  </si>
  <si>
    <t xml:space="preserve">Индивидуальный предприниматель Лапшин Николай Владимирович </t>
  </si>
  <si>
    <t xml:space="preserve">Индивидуальный предприниматель Недашковская Юлия Юрьевна </t>
  </si>
  <si>
    <t xml:space="preserve">Индивидуальный предприниматель Никифоров Арсентий Александрович </t>
  </si>
  <si>
    <t xml:space="preserve">Общество с ограниченной ответственностью «Ветеринарная клиника «МиВ» </t>
  </si>
  <si>
    <t xml:space="preserve">Общество с ограниченной ответственностью «Фауна» </t>
  </si>
  <si>
    <t xml:space="preserve">Общество с ограниченной ответственностью «Фирма РА» </t>
  </si>
  <si>
    <t xml:space="preserve">Индивидуальный предприниматель Рогачева Ирина Александровна </t>
  </si>
  <si>
    <t xml:space="preserve">Индивидуальный предприниматель Сидоренко Павел Васильевич </t>
  </si>
  <si>
    <t xml:space="preserve">Общество с ограниченной ответственностью «ВЕТЛЕК- ЕФРЕМОВ» </t>
  </si>
  <si>
    <t xml:space="preserve">Общество с ограниченной отвественностью "Альта-Вита" </t>
  </si>
  <si>
    <t xml:space="preserve">Общество с ограниченной ответственностью "Фарм-Бутик" </t>
  </si>
  <si>
    <t xml:space="preserve">Индивидуальный предприниматель Горячева Лина Владимировна </t>
  </si>
  <si>
    <t xml:space="preserve">Общество с ограниченной ответственностью "Патрик" </t>
  </si>
  <si>
    <t xml:space="preserve">Общество с ограниченной ответственностью "ДИНГО" </t>
  </si>
  <si>
    <t xml:space="preserve">Общество с ограниченной ответственностью «АКВА-ЦЕНТР» </t>
  </si>
  <si>
    <t xml:space="preserve">Индивидуальный предприниматель Прокофьева Людмила Сергеевна </t>
  </si>
  <si>
    <t>Индивидуальный предприниматель Рабин Артур Александрович .</t>
  </si>
  <si>
    <t>Индивидуальный предприниматель Маклаков Алексей Сергеевич ;</t>
  </si>
  <si>
    <t xml:space="preserve">Индивидуальный предприниматель Смирнова Екатерина Евгеньевна </t>
  </si>
  <si>
    <t xml:space="preserve">Общество с ограниченной ответственностью «Мовет» </t>
  </si>
  <si>
    <t>Общество с ограниченной ответственностью «ТЦ Пинчер» ,</t>
  </si>
  <si>
    <t>Индивидуальный предприниматель Мартынов Никита Владимирович .</t>
  </si>
  <si>
    <t xml:space="preserve">Общество с ограниченной ответственностью «Крылатская ветеринарная клиника» </t>
  </si>
  <si>
    <t xml:space="preserve">Общество с ограниченной ответственностью «Ветцентр «Флора» </t>
  </si>
  <si>
    <t>Общество с ограниченной ответственностью «Продовощ» .</t>
  </si>
  <si>
    <t xml:space="preserve">Обществу с ограниченной ответственностью «Зооцентр «Лавра» </t>
  </si>
  <si>
    <t xml:space="preserve">Общество с ограниченной ответственностью «УМКА» </t>
  </si>
  <si>
    <t xml:space="preserve">Общество с ограниченной ответственностью«Ветеринарный дом №1» </t>
  </si>
  <si>
    <t xml:space="preserve">Общество с ограниченной ответственностью «СОРТС-Перерва» </t>
  </si>
  <si>
    <t xml:space="preserve">Общество с ограниченной ответственностью «Ветпомощь Оберег» </t>
  </si>
  <si>
    <t xml:space="preserve">Общество с ограниченной ответственностью «ВЕТЭНИМАЛС» </t>
  </si>
  <si>
    <t xml:space="preserve">Индивидуальный предприниматель Игнатова Дина Юрьевна </t>
  </si>
  <si>
    <t xml:space="preserve">Индивидуальный предприниматель Ведников Алексей Алексеевич </t>
  </si>
  <si>
    <t xml:space="preserve">Общество с ограниченной ответственностью «К-9 ВЕТ» </t>
  </si>
  <si>
    <t xml:space="preserve">Индивидуальный предприниматель Ерофеев Д.Г. </t>
  </si>
  <si>
    <t>Обществу с ограниченной ответственностью «Ветеринарная клиника «Ульмас-А» ,</t>
  </si>
  <si>
    <t>Общество с ограниченной ответственностью "БЛИЗНЕЦЫ- ЮГ"</t>
  </si>
  <si>
    <t xml:space="preserve">Закрытое акционерное общество «ГЕО-ЦУП» </t>
  </si>
  <si>
    <t xml:space="preserve">Индивидуальный предприниматель Неведров Алексей Валерьевичу </t>
  </si>
  <si>
    <t xml:space="preserve">Общество с ограниченной ответственностью "Центр ветеринарии" </t>
  </si>
  <si>
    <t>Общество с ограниченной ответственностью «Ветеринарная клиника «Идеал» ;</t>
  </si>
  <si>
    <t xml:space="preserve">Общество с ограниченной ответственностью "Белая Медведица" </t>
  </si>
  <si>
    <t xml:space="preserve">Индивидуальный предприниматель Шагова Н.В.. </t>
  </si>
  <si>
    <t xml:space="preserve">Общество с ограниченной ответственностью "АБЕКАР" </t>
  </si>
  <si>
    <t>Индивидуальный предприниматель Киселева Е.В. ;</t>
  </si>
  <si>
    <t xml:space="preserve">Индивидуальный предприниматель Клочкова Наталья Сергеевна </t>
  </si>
  <si>
    <t xml:space="preserve">Индивидуальный предприниматель Надежкина М.Е. </t>
  </si>
  <si>
    <t xml:space="preserve">Общество с ограниченной ответственностью «Зоомакс» </t>
  </si>
  <si>
    <t xml:space="preserve">Общество с ограниченной ответственностью ЦВМ «Шанс» </t>
  </si>
  <si>
    <t xml:space="preserve">Индивидуальный предприниматель Белкина Анна Удсоновна </t>
  </si>
  <si>
    <t xml:space="preserve">Индивидуальный предприниматель ОсИндивидуальный предпринимательова Мария Сергеевна </t>
  </si>
  <si>
    <t>Общество с ограниченной ответственностью «Хелпвет» .</t>
  </si>
  <si>
    <t>Общество с ограниченной ответственностью «Креатив» .</t>
  </si>
  <si>
    <t>Общество с ограниченной ответственностью «Сатир» .</t>
  </si>
  <si>
    <t xml:space="preserve">Общество с ограниченной ответственностью «Зоомир от А до Я» </t>
  </si>
  <si>
    <t>Общество с ограниченной ответственностью «Карвет» .</t>
  </si>
  <si>
    <t xml:space="preserve">Индивидуальный предприниматель Самарина Анна Владимировна </t>
  </si>
  <si>
    <t>Общество с ограниченной ответственностью «Ариэль» .</t>
  </si>
  <si>
    <t xml:space="preserve">Индивидуальный предприниматель Красотина Надежда Владимировна </t>
  </si>
  <si>
    <t>Общество с ограниченной ответственностью «АВИЦЕННА» .</t>
  </si>
  <si>
    <t xml:space="preserve">Общество с ограниченной ответственностью «Четыре Лапы» </t>
  </si>
  <si>
    <t xml:space="preserve">Индивидуальный предприниматель Стараженко Ирина Владимировна </t>
  </si>
  <si>
    <t xml:space="preserve">Индивидуальный предприниматель Кривошеев Валерий Павлович </t>
  </si>
  <si>
    <t xml:space="preserve">Общество с ограниченной ответственностью "ЗооГалерея 12" </t>
  </si>
  <si>
    <t>Общество с ограниченной ответственностью "ВИРАСЛАВ"</t>
  </si>
  <si>
    <t>Общество с ограниченной ответственностью "ЗооГалерея 8"  1</t>
  </si>
  <si>
    <t xml:space="preserve">Индивидуальный предприниматель Есина О.А. </t>
  </si>
  <si>
    <t xml:space="preserve">Индивидуальный предприниматель Чубарев Сергей Борисович </t>
  </si>
  <si>
    <t xml:space="preserve">Индивидуальный предприниматель Зленко Валентина Васильевна </t>
  </si>
  <si>
    <t xml:space="preserve">Индивидуальный предприниматель Акинфиева Екатерина Юрьевна </t>
  </si>
  <si>
    <t xml:space="preserve">Общество с ограниченной ответственностью «Ветеринарная лечебница» </t>
  </si>
  <si>
    <t xml:space="preserve">Общество с ограниченной ответственностью «Зооцентр Марфино» </t>
  </si>
  <si>
    <t xml:space="preserve">Индивидуальный предприниматель Степанов Михаил Михайлович </t>
  </si>
  <si>
    <t xml:space="preserve">Индивидуальный предприниматель Лощилова Екатерина Анатольевна </t>
  </si>
  <si>
    <t xml:space="preserve">Закрытое акционерное общество «КИБЕЛА» </t>
  </si>
  <si>
    <t xml:space="preserve">Индивидуальный предприниматель Гуринович Евгений Петрович </t>
  </si>
  <si>
    <t xml:space="preserve">Индивидуальный предприниматель Костанди Олег Харлампиевич </t>
  </si>
  <si>
    <t>Общество с ограниченной ответственностью «Клуб собаководства «Алиус» .</t>
  </si>
  <si>
    <t xml:space="preserve">Общество с ограниченной ответственностью «БАЙМЕД» </t>
  </si>
  <si>
    <t xml:space="preserve">Общество с ограниченной ответственностью «ЛЕОН+» </t>
  </si>
  <si>
    <t xml:space="preserve">Индивидуальный предприниматель Харитонова Ольга Социаловна </t>
  </si>
  <si>
    <t xml:space="preserve">Общество с ограниченной ответственностью «Новая идея» </t>
  </si>
  <si>
    <t xml:space="preserve">Индивидуальный предприниматель Гуледани Лидия Сергеевна </t>
  </si>
  <si>
    <t xml:space="preserve">Индивидуальный предприниматель Шинкарева Татьяна Николаевна </t>
  </si>
  <si>
    <t xml:space="preserve">Общество с ограниченной ответственностью «Гардфор» </t>
  </si>
  <si>
    <t xml:space="preserve">Общество с ограниченной ответственностью «АДИ-Вед» </t>
  </si>
  <si>
    <t xml:space="preserve">Общество с ограниченной ответственностью «ВК КСК «Новый век» </t>
  </si>
  <si>
    <t xml:space="preserve">Общество с ограниченной ответственностью «Агата» </t>
  </si>
  <si>
    <t xml:space="preserve">Общество с ограниченной ответственностью «Зооветснаб» </t>
  </si>
  <si>
    <t xml:space="preserve">Общество с ограниченной ответственностью «ПЕТРУС» </t>
  </si>
  <si>
    <t xml:space="preserve">Общество с ограниченной ответственностью «Сосновый Бор-М» </t>
  </si>
  <si>
    <t xml:space="preserve">Индивидуальный предприниматель Космачев Сергей Николаевич </t>
  </si>
  <si>
    <t xml:space="preserve">Общество с ограниченной ответственностью «ВЦ «ФЕНИКС» </t>
  </si>
  <si>
    <t xml:space="preserve">Индивидуальный предприниматель Спирин Андрей Борисович </t>
  </si>
  <si>
    <t xml:space="preserve">Обществу с ограниченной ответственностью «Созвездие Чистых Технологий </t>
  </si>
  <si>
    <t xml:space="preserve">Индивидуальный предприниматель Зобов Сергей Владимирович </t>
  </si>
  <si>
    <t xml:space="preserve">Акционерное общество «Первомайский ветеринарный центр» </t>
  </si>
  <si>
    <t>Индивидуальному предпринимателю Королевой Ольге Владимировне .</t>
  </si>
  <si>
    <t xml:space="preserve">Закрытое акционерное общество «ЭРКАФАРМА», </t>
  </si>
  <si>
    <t xml:space="preserve">Индивидуальный предприниматель Моисеенко Антон Геннадьевич </t>
  </si>
  <si>
    <t xml:space="preserve">Частное учреждение «Центр реабилитации временно бездомных животных «Юна» </t>
  </si>
  <si>
    <t xml:space="preserve">Индивидуальный предприниматель Жерлицын Станислав Николаевич </t>
  </si>
  <si>
    <t xml:space="preserve">Общество с ограниченной ответственностью «Центр Ветеринарной Медицины» </t>
  </si>
  <si>
    <t xml:space="preserve">Государственное бюджетное учреждение ветеринарии Московской области «Территориальное ветеринарное управление №2» </t>
  </si>
  <si>
    <t>Индивидуальный предприниматель Семченко Людмила Викторовна</t>
  </si>
  <si>
    <t>Государственное бюджетное учреждение г. Москвы «Московская станция по борьбе с болезнями животных»</t>
  </si>
  <si>
    <t>Общество с ограниченной ответственностью «Корвет»</t>
  </si>
  <si>
    <t>Индивидуальный предприниматель Середа Денис Сергеевич</t>
  </si>
  <si>
    <t>142432, Московская область, Ногинский р-н. г. Черноголовка, ул. Береговая, д. 1, пом. 3, 4</t>
  </si>
  <si>
    <t>142000, Московская область, Домодедовский район, г. Домодедово, ул. Кирова, д. 18а</t>
  </si>
  <si>
    <t>119607, г. Москва, ул. Раменки, д. 23</t>
  </si>
  <si>
    <t>Московская область, Истринский р-н, Павло-Слободское с/пос., с. Павловская Слобода, ул. Луначарского, д. 13</t>
  </si>
  <si>
    <t>141060, Московская область, г. Королев, мкрн. Болшево, ул. Станционная, д. 20</t>
  </si>
  <si>
    <t>105275, г. Москва, проспект Буденного, д. 33, стр. 1</t>
  </si>
  <si>
    <t>140500, Московская область, Луховицкий район, г. Луховицы, ул. Жуковского, д. 46</t>
  </si>
  <si>
    <t>141707, г. Москва, г. Долгопрудный, ул. Восточная, д. 34, кв. 45</t>
  </si>
  <si>
    <t>127083, г. Москва, ул. Юннатов, д. 16А</t>
  </si>
  <si>
    <t>Индивидуальный предприниматель Седова Виктория Андреевна</t>
  </si>
  <si>
    <t>Московская обл., Рузский р-н, п. Тучково, ул. Советская, д. 22</t>
  </si>
  <si>
    <t>Общество с ограниченной ответственностью «Пет Вет Сервисез»</t>
  </si>
  <si>
    <t>125212, г. Москва, Головинское ш., д. 5, к. 1</t>
  </si>
  <si>
    <t>Общество с ограниченной ответственностью «Ветеринарная клиника «Пульс»</t>
  </si>
  <si>
    <t>Московская обл., г. Раменское, Северное ш., д. 50, пом. № 7</t>
  </si>
  <si>
    <t>Общество с ограниченной ответственностью «Евроветцентр»</t>
  </si>
  <si>
    <t>125466, г. Москва, Машкинское ш., д. 15, помещ. 1</t>
  </si>
  <si>
    <t>Общество с ограниченной ответственностью «Ветеринарный центр «НОЕВ КОВЧЕГ»</t>
  </si>
  <si>
    <t>143090, Московская область, г. Краснознаменск, ул. Победы, д. 12-89</t>
  </si>
  <si>
    <t>Общество с ограниченной ответственностью «Ветеринарная клиника «Джулия»</t>
  </si>
  <si>
    <t>Общество с ограниченной ответственностью «МКИА»</t>
  </si>
  <si>
    <t>Общество с ограниченной ответственностью «Квина»</t>
  </si>
  <si>
    <t>Общество с ограниченной ответственностью «БенеЗоомаг»</t>
  </si>
  <si>
    <t>Обществу с ограниченной ответственностью «МБМ-1»</t>
  </si>
  <si>
    <t>Общество с ограниченной ответственностью Ветеринарная клиника «Соколиная гора»</t>
  </si>
  <si>
    <t>Общество с ограниченной ответственностью «Вет-Чехов»</t>
  </si>
  <si>
    <t>Общество с ограниченной ответственностью «Клиника Ветеринарной Медицины «ЛЕБЕДИ»</t>
  </si>
  <si>
    <t>Клиническая районная общественная организация «Кинологическая Ассоциация «Друг»</t>
  </si>
  <si>
    <t>Индивидуальный предприниматель Кувшинов Сергей Александрович</t>
  </si>
  <si>
    <t>Индивидуальный предприниматель Зуева Наталья Владимировна</t>
  </si>
  <si>
    <t>Общество с ограниченной ответственностью «МЕДВЕТ»</t>
  </si>
  <si>
    <t>Индивидуальный предприниматель Литвинюк Галина Васильевна</t>
  </si>
  <si>
    <t>Общество с ограниченной ответственностью «ФЭНТЕЗИ»</t>
  </si>
  <si>
    <t>Общество с ограниченной ответственностью «ЗооГалерея 4»</t>
  </si>
  <si>
    <t>Индивидуальный предприниматель Дергачев Степан Петрович</t>
  </si>
  <si>
    <t>Общество с ограниченной ответственностью «Зоомагазин НЕМО»</t>
  </si>
  <si>
    <t>Индивидуальный предприниматель Костюньков Сергей Александрович</t>
  </si>
  <si>
    <t>низкий</t>
  </si>
  <si>
    <t>средний</t>
  </si>
  <si>
    <t>Индивидуальный предприниматель Исхакова Зоя Ибрагимовна</t>
  </si>
  <si>
    <t>143395, Московская обл., Наро-Фоминский р-н, пос. Алабино, ул. Санаторная, д. 15</t>
  </si>
  <si>
    <t>117303, г. Москва, Балаклавский пр-т, д. 34, к. 4, кв. 332</t>
  </si>
  <si>
    <t>Индивидуальный предприниматель Ронжин Михаил Олегович</t>
  </si>
  <si>
    <t>142720, Московская обл., Ленинский г.о., с.п. Булатниковское, р.п. Дрожжино, ул. Южная, д. 23, пом. 2</t>
  </si>
  <si>
    <t>Индивидуальный предприниматель Коршикова Татьяна Владимировна</t>
  </si>
  <si>
    <t>г. Тула, ул. Кауля, д. 10</t>
  </si>
  <si>
    <t>Общество с ограниченной ответственностью «ОнЛайн Трейд»</t>
  </si>
  <si>
    <t>141446, Московская обл., г.о. Химки, г. Химки, мкр-н Подрезково, квартал Кирилловка, стр. 32</t>
  </si>
  <si>
    <t>Индивидуальный предприниматель Кондратьев Алексей Валентинович</t>
  </si>
  <si>
    <t>143570, Московская обл., г.о. Истра, с. Новопетровское, ул. Кооперативная, д. 3, помещ. № 5а</t>
  </si>
  <si>
    <t>Общество с ограниченной ответственностью «ЗООЦЕНТР ЛапУсики»</t>
  </si>
  <si>
    <t>141068, Московская обл., г. Королёв, мкр-н Текстильщик, ул. Тарасовская, д. 14, пом. 01</t>
  </si>
  <si>
    <t>значительный</t>
  </si>
  <si>
    <t>умеренный</t>
  </si>
  <si>
    <t>Дата и номер принятия решения</t>
  </si>
  <si>
    <t>№ 07/81 от 31.12.2020</t>
  </si>
  <si>
    <t>№ 07/81 от 31.12.2021</t>
  </si>
  <si>
    <t>№ 07/81 от 31.12.2022</t>
  </si>
  <si>
    <t>№ 07/81 от 31.12.2023</t>
  </si>
  <si>
    <t>№ 07/81 от 31.12.2024</t>
  </si>
  <si>
    <t>№ 07/81 от 31.12.2025</t>
  </si>
  <si>
    <t>№ 07/81 от 31.12.2026</t>
  </si>
  <si>
    <t>№ 07/81 от 31.12.2027</t>
  </si>
  <si>
    <t>№ 07/81 от 31.12.2028</t>
  </si>
  <si>
    <t>№ 07/81 от 31.12.2029</t>
  </si>
  <si>
    <t>№ 07/81 от 31.12.2030</t>
  </si>
  <si>
    <t>№ 07/81 от 31.12.2031</t>
  </si>
  <si>
    <t>№ 07/81 от 31.12.2032</t>
  </si>
  <si>
    <t>№ 07/81 от 31.12.2033</t>
  </si>
  <si>
    <t>№ 07/81 от 31.12.2034</t>
  </si>
  <si>
    <t>№ 07/81 от 31.12.2035</t>
  </si>
  <si>
    <t>№ 07/81 от 31.12.2036</t>
  </si>
  <si>
    <t>№ 07/81 от 31.12.2037</t>
  </si>
  <si>
    <t>№ 07/81 от 31.12.2038</t>
  </si>
  <si>
    <t>№ 07/81 от 31.12.2039</t>
  </si>
  <si>
    <t>№ 07/81 от 31.12.2040</t>
  </si>
  <si>
    <t>№ 07/81 от 31.12.2041</t>
  </si>
  <si>
    <t>№ 07/81 от 31.12.2042</t>
  </si>
  <si>
    <t>№ 07/81 от 31.12.2043</t>
  </si>
  <si>
    <t>№ 07/81 от 31.12.2044</t>
  </si>
  <si>
    <t>№ 07/81 от 31.12.2045</t>
  </si>
  <si>
    <t>№ 07/81 от 31.12.2046</t>
  </si>
  <si>
    <t>№ 07/81 от 31.12.2047</t>
  </si>
  <si>
    <t>№ 07/81 от 31.12.2048</t>
  </si>
  <si>
    <t>№ 07/81 от 31.12.2049</t>
  </si>
  <si>
    <t>№ 07/81 от 31.12.2050</t>
  </si>
  <si>
    <t>№ 07/81 от 31.12.2051</t>
  </si>
  <si>
    <t>№ 07/81 от 31.12.2052</t>
  </si>
  <si>
    <t>№ 07/81 от 31.12.2053</t>
  </si>
  <si>
    <t>№ 07/81 от 31.12.2054</t>
  </si>
  <si>
    <t>№ 07/81 от 31.12.2055</t>
  </si>
  <si>
    <t>№ 07/81 от 31.12.2056</t>
  </si>
  <si>
    <t>№ 07/81 от 31.12.2057</t>
  </si>
  <si>
    <t>№ 07/81 от 31.12.2058</t>
  </si>
  <si>
    <t>№ 07/81 от 31.12.2059</t>
  </si>
  <si>
    <t>№ 07/81 от 31.12.2060</t>
  </si>
  <si>
    <t>№ 07/81 от 31.12.2061</t>
  </si>
  <si>
    <t>№ 07/81 от 31.12.2062</t>
  </si>
  <si>
    <t>№ 07/81 от 31.12.2063</t>
  </si>
  <si>
    <t>№ 07/81 от 31.12.2064</t>
  </si>
  <si>
    <t>№ 07/81 от 31.12.2065</t>
  </si>
  <si>
    <t>№ 07/81 от 31.12.2066</t>
  </si>
  <si>
    <t>№ 07/81 от 31.12.2067</t>
  </si>
  <si>
    <t>№ 07/81 от 31.12.2068</t>
  </si>
  <si>
    <t>№ 07/81 от 31.12.2069</t>
  </si>
  <si>
    <t>№ 07/81 от 31.12.2070</t>
  </si>
  <si>
    <t>№ 07/81 от 31.12.2071</t>
  </si>
  <si>
    <t>№ 07/81 от 31.12.2072</t>
  </si>
  <si>
    <t>№ 07/81 от 31.12.2073</t>
  </si>
  <si>
    <t>№ 07/81 от 31.12.2074</t>
  </si>
  <si>
    <t>№ 07/81 от 31.12.2075</t>
  </si>
  <si>
    <t>№ 07/81 от 31.12.2076</t>
  </si>
  <si>
    <t>№ 07/81 от 31.12.2077</t>
  </si>
  <si>
    <t>№ 07/81 от 31.12.2078</t>
  </si>
  <si>
    <t>№ 07/81 от 31.12.2079</t>
  </si>
  <si>
    <t>№ 07/81 от 31.12.2080</t>
  </si>
  <si>
    <t>№ 07/81 от 31.12.2081</t>
  </si>
  <si>
    <t>№ 07/81 от 31.12.2082</t>
  </si>
  <si>
    <t>№ 07/81 от 31.12.2083</t>
  </si>
  <si>
    <t>№ 07/81 от 31.12.2084</t>
  </si>
  <si>
    <t>№ 07/81 от 31.12.2085</t>
  </si>
  <si>
    <t>№ 07/81 от 31.12.2086</t>
  </si>
  <si>
    <t>№ 07/81 от 31.12.2087</t>
  </si>
  <si>
    <t>№ 07/81 от 31.12.2088</t>
  </si>
  <si>
    <t>№ 07/81 от 31.12.2089</t>
  </si>
  <si>
    <t>№ 07/81 от 31.12.2090</t>
  </si>
  <si>
    <t>№ 07/81 от 31.12.2091</t>
  </si>
  <si>
    <t>№ 07/81 от 31.12.2092</t>
  </si>
  <si>
    <t>№ 07/81 от 31.12.2093</t>
  </si>
  <si>
    <t>№ 07/81 от 31.12.2094</t>
  </si>
  <si>
    <t>№ 07/81 от 31.12.2095</t>
  </si>
  <si>
    <t>№ 07/81 от 31.12.2096</t>
  </si>
  <si>
    <t>№ 07/81 от 31.12.2097</t>
  </si>
  <si>
    <t>№ 07/81 от 31.12.2098</t>
  </si>
  <si>
    <t>№ 07/81 от 31.12.2099</t>
  </si>
  <si>
    <t>№ 07/81 от 31.12.2100</t>
  </si>
  <si>
    <t>№ 07/81 от 31.12.2101</t>
  </si>
  <si>
    <t>№ 07/81 от 31.12.2102</t>
  </si>
  <si>
    <t>№ 07/81 от 31.12.2103</t>
  </si>
  <si>
    <t>№ 07/81 от 31.12.2104</t>
  </si>
  <si>
    <t>№ 07/81 от 31.12.2105</t>
  </si>
  <si>
    <t>№ 07/81 от 31.12.2106</t>
  </si>
  <si>
    <t>№ 07/81 от 31.12.2107</t>
  </si>
  <si>
    <t>№ 07/81 от 31.12.2108</t>
  </si>
  <si>
    <t>№ 07/81 от 31.12.2109</t>
  </si>
  <si>
    <t>№ 07/81 от 31.12.2110</t>
  </si>
  <si>
    <t>№ 07/81 от 31.12.2111</t>
  </si>
  <si>
    <t>№ 07/81 от 31.12.2112</t>
  </si>
  <si>
    <t>№ 07/81 от 31.12.2113</t>
  </si>
  <si>
    <t>№ 07/81 от 31.12.2114</t>
  </si>
  <si>
    <t>№ 07/81 от 31.12.2115</t>
  </si>
  <si>
    <t>№ 07/81 от 31.12.2116</t>
  </si>
  <si>
    <t>№ 07/81 от 31.12.2117</t>
  </si>
  <si>
    <t>№ 07/81 от 31.12.2118</t>
  </si>
  <si>
    <t>№ 07/81 от 31.12.2119</t>
  </si>
  <si>
    <t>№ 07/81 от 31.12.2120</t>
  </si>
  <si>
    <t>№ 07/81 от 31.12.2121</t>
  </si>
  <si>
    <t>№ 07/81 от 31.12.2122</t>
  </si>
  <si>
    <t>№ 07/81 от 31.12.2123</t>
  </si>
  <si>
    <t>№ 07/81 от 31.12.2124</t>
  </si>
  <si>
    <t>№ 07/81 от 31.12.2125</t>
  </si>
  <si>
    <t>№ 07/81 от 31.12.2126</t>
  </si>
  <si>
    <t>№ 07/81 от 31.12.2127</t>
  </si>
  <si>
    <t>№ 07/81 от 31.12.2128</t>
  </si>
  <si>
    <t>№ 07/81 от 31.12.2129</t>
  </si>
  <si>
    <t>№ 07/81 от 31.12.2130</t>
  </si>
  <si>
    <t>№ 07/81 от 31.12.2131</t>
  </si>
  <si>
    <t>№ 07/81 от 31.12.2132</t>
  </si>
  <si>
    <t>№ 07/81 от 31.12.2133</t>
  </si>
  <si>
    <t>№ 07/81 от 31.12.2134</t>
  </si>
  <si>
    <t>№ 07/81 от 31.12.2135</t>
  </si>
  <si>
    <t>№ 07/81 от 31.12.2136</t>
  </si>
  <si>
    <t>№ 07/81 от 31.12.2137</t>
  </si>
  <si>
    <t>№ 07/81 от 31.12.2138</t>
  </si>
  <si>
    <t>№ 07/81 от 31.12.2139</t>
  </si>
  <si>
    <t>№ 07/81 от 31.12.2140</t>
  </si>
  <si>
    <t>№ 07/81 от 31.12.2141</t>
  </si>
  <si>
    <t>№ 07/81 от 31.12.2142</t>
  </si>
  <si>
    <t>№ 07/81 от 31.12.2143</t>
  </si>
  <si>
    <t>№ 07/81 от 31.12.2144</t>
  </si>
  <si>
    <t>№ 07/81 от 31.12.2145</t>
  </si>
  <si>
    <t>№ 07/81 от 31.12.2146</t>
  </si>
  <si>
    <t>№ 07/81 от 31.12.2147</t>
  </si>
  <si>
    <t>№ 07/81 от 31.12.2148</t>
  </si>
  <si>
    <t>№ 07/81 от 31.12.2149</t>
  </si>
  <si>
    <t>№ 07/81 от 31.12.2150</t>
  </si>
  <si>
    <t>№ 07/81 от 31.12.2151</t>
  </si>
  <si>
    <t>№ 07/81 от 31.12.2152</t>
  </si>
  <si>
    <t>№ 07/81 от 31.12.2153</t>
  </si>
  <si>
    <t>№ 07/81 от 31.12.2154</t>
  </si>
  <si>
    <t>№ 07/81 от 31.12.2155</t>
  </si>
  <si>
    <t>№ 07/81 от 31.12.2156</t>
  </si>
  <si>
    <t>№ 07/81 от 31.12.2157</t>
  </si>
  <si>
    <t>№ 07/81 от 31.12.2158</t>
  </si>
  <si>
    <t>№ 07/81 от 31.12.2159</t>
  </si>
  <si>
    <t>№ 07/81 от 31.12.2160</t>
  </si>
  <si>
    <t>№ 07/81 от 31.12.2161</t>
  </si>
  <si>
    <t>№ 07/81 от 31.12.2162</t>
  </si>
  <si>
    <t>№ 07/81 от 31.12.2163</t>
  </si>
  <si>
    <t>№ 07/81 от 31.12.2164</t>
  </si>
  <si>
    <t>№ 07/81 от 31.12.2165</t>
  </si>
  <si>
    <t>№ 07/81 от 31.12.2166</t>
  </si>
  <si>
    <t>№ 07/81 от 31.12.2167</t>
  </si>
  <si>
    <t>№ 07/81 от 31.12.2168</t>
  </si>
  <si>
    <t>№ 07/81 от 31.12.2169</t>
  </si>
  <si>
    <t>№ 07/81 от 31.12.2170</t>
  </si>
  <si>
    <t>№ 07/81 от 31.12.2171</t>
  </si>
  <si>
    <t>№ 07/81 от 31.12.2172</t>
  </si>
  <si>
    <t>№ 07/81 от 31.12.2173</t>
  </si>
  <si>
    <t>№ 07/81 от 31.12.2174</t>
  </si>
  <si>
    <t>№ 07/81 от 31.12.2175</t>
  </si>
  <si>
    <t>№ 07/81 от 31.12.2176</t>
  </si>
  <si>
    <t>№ 07/81 от 31.12.2177</t>
  </si>
  <si>
    <t>№ 07/81 от 31.12.2178</t>
  </si>
  <si>
    <t>№ 07/81 от 31.12.2179</t>
  </si>
  <si>
    <t>№ 07/81 от 31.12.2180</t>
  </si>
  <si>
    <t>№ 07/81 от 31.12.2181</t>
  </si>
  <si>
    <t>№ 07/81 от 31.12.2182</t>
  </si>
  <si>
    <t>№ 07/81 от 31.12.2183</t>
  </si>
  <si>
    <t>№ 07/81 от 31.12.2184</t>
  </si>
  <si>
    <t>№ 07/81 от 31.12.2185</t>
  </si>
  <si>
    <t>№ 07/81 от 31.12.2186</t>
  </si>
  <si>
    <t>№ 07/81 от 31.12.2187</t>
  </si>
  <si>
    <t>№ 07/81 от 31.12.2188</t>
  </si>
  <si>
    <t>№ 07/81 от 31.12.2189</t>
  </si>
  <si>
    <t>№ 07/81 от 31.12.2190</t>
  </si>
  <si>
    <t>№ 07/81 от 31.12.2191</t>
  </si>
  <si>
    <t>№ 07/81 от 31.12.2192</t>
  </si>
  <si>
    <t>№ 07/81 от 31.12.2193</t>
  </si>
  <si>
    <t>№ 07/81 от 31.12.2194</t>
  </si>
  <si>
    <t>№ 07/81 от 31.12.2195</t>
  </si>
  <si>
    <t>№ 07/81 от 31.12.2196</t>
  </si>
  <si>
    <t>№ 07/81 от 31.12.2197</t>
  </si>
  <si>
    <t>№ 07/81 от 31.12.2198</t>
  </si>
  <si>
    <t>№ 07/81 от 31.12.2199</t>
  </si>
  <si>
    <t>№ 07/81 от 31.12.2200</t>
  </si>
  <si>
    <t>№ 07/81 от 31.12.2201</t>
  </si>
  <si>
    <t>№ 07/81 от 31.12.2202</t>
  </si>
  <si>
    <t>№ 07/81 от 31.12.2203</t>
  </si>
  <si>
    <t>№ 07/81 от 31.12.2204</t>
  </si>
  <si>
    <t>№ 07/81 от 31.12.2205</t>
  </si>
  <si>
    <t>№ 07/81 от 31.12.2206</t>
  </si>
  <si>
    <t>№ 07/81 от 31.12.2207</t>
  </si>
  <si>
    <t>№ 07/81 от 31.12.2208</t>
  </si>
  <si>
    <t>№ 07/81 от 31.12.2209</t>
  </si>
  <si>
    <t>№ 07/81 от 31.12.2210</t>
  </si>
  <si>
    <t>№ 07/81 от 31.12.2211</t>
  </si>
  <si>
    <t>№ 07/81 от 31.12.2212</t>
  </si>
  <si>
    <t>№ 07/81 от 31.12.2213</t>
  </si>
  <si>
    <t>№ 07/81 от 31.12.2214</t>
  </si>
  <si>
    <t>№ 07/81 от 31.12.2215</t>
  </si>
  <si>
    <t>№ 07/81 от 31.12.2216</t>
  </si>
  <si>
    <t>№ 07/81 от 31.12.2217</t>
  </si>
  <si>
    <t>№ 07/81 от 31.12.2218</t>
  </si>
  <si>
    <t>№ 07/81 от 31.12.2219</t>
  </si>
  <si>
    <t>№ 07/81 от 31.12.2220</t>
  </si>
  <si>
    <t>№ 07/81 от 31.12.2221</t>
  </si>
  <si>
    <t>№ 07/81 от 31.12.2222</t>
  </si>
  <si>
    <t>№ 07/81 от 31.12.2223</t>
  </si>
  <si>
    <t>№ 07/81 от 31.12.2224</t>
  </si>
  <si>
    <t>№ 07/81 от 31.12.2225</t>
  </si>
  <si>
    <t>№ 07/81 от 31.12.2226</t>
  </si>
  <si>
    <t>№ 07/81 от 31.12.2227</t>
  </si>
  <si>
    <t>№ 07/81 от 31.12.2228</t>
  </si>
  <si>
    <t>№ 07/81 от 31.12.2229</t>
  </si>
  <si>
    <t>№ 07/81 от 31.12.2230</t>
  </si>
  <si>
    <t>№ 07/81 от 31.12.2231</t>
  </si>
  <si>
    <t>№ 07/81 от 31.12.2232</t>
  </si>
  <si>
    <t>№ 07/81 от 31.12.2233</t>
  </si>
  <si>
    <t>№ 07/81 от 31.12.2234</t>
  </si>
  <si>
    <t>№ 07/81 от 31.12.2235</t>
  </si>
  <si>
    <t>№ 07/81 от 31.12.2236</t>
  </si>
  <si>
    <t>№ 07/81 от 31.12.2237</t>
  </si>
  <si>
    <t>№ 07/81 от 31.12.2238</t>
  </si>
  <si>
    <t>№ 07/81 от 31.12.2239</t>
  </si>
  <si>
    <t>№ 07/81 от 31.12.2240</t>
  </si>
  <si>
    <t>№ 07/81 от 31.12.2241</t>
  </si>
  <si>
    <t>№ 07/81 от 31.12.2242</t>
  </si>
  <si>
    <t>№ 07/81 от 31.12.2243</t>
  </si>
  <si>
    <t>№ 07/81 от 31.12.2244</t>
  </si>
  <si>
    <t>№ 07/81 от 31.12.2245</t>
  </si>
  <si>
    <t>№ 07/81 от 31.12.2246</t>
  </si>
  <si>
    <t>№ 07/81 от 31.12.2247</t>
  </si>
  <si>
    <t>№ 07/81 от 31.12.2248</t>
  </si>
  <si>
    <t>№ 07/81 от 31.12.2249</t>
  </si>
  <si>
    <t>№ 07/81 от 31.12.2250</t>
  </si>
  <si>
    <t>№ 07/81 от 31.12.2251</t>
  </si>
  <si>
    <t>№ 07/81 от 31.12.2252</t>
  </si>
  <si>
    <t>№ 07/81 от 31.12.2253</t>
  </si>
  <si>
    <t>№ 07/81 от 31.12.2254</t>
  </si>
  <si>
    <t>№ 07/81 от 31.12.2255</t>
  </si>
  <si>
    <t>№ 07/81 от 31.12.2256</t>
  </si>
  <si>
    <t>№ 07/81 от 31.12.2257</t>
  </si>
  <si>
    <t>№ 07/81 от 31.12.2258</t>
  </si>
  <si>
    <t>№ 07/81 от 31.12.2259</t>
  </si>
  <si>
    <t>№ 07/81 от 31.12.2260</t>
  </si>
  <si>
    <t>№ 07/81 от 31.12.2261</t>
  </si>
  <si>
    <t>№ 07/81 от 31.12.2262</t>
  </si>
  <si>
    <t>№ 07/81 от 31.12.2263</t>
  </si>
  <si>
    <t>№ 07/81 от 31.12.2264</t>
  </si>
  <si>
    <t>№ 07/81 от 31.12.2265</t>
  </si>
  <si>
    <t>№ 07/81 от 31.12.2266</t>
  </si>
  <si>
    <t>№ 07/81 от 31.12.2267</t>
  </si>
  <si>
    <t>№ 07/81 от 31.12.2268</t>
  </si>
  <si>
    <t>№ 07/81 от 31.12.2269</t>
  </si>
  <si>
    <t>№ 07/81 от 31.12.2270</t>
  </si>
  <si>
    <t>№ 07/81 от 31.12.2271</t>
  </si>
  <si>
    <t>№ 07/81 от 31.12.2272</t>
  </si>
  <si>
    <t>№ 07/81 от 31.12.2273</t>
  </si>
  <si>
    <t>№ 07/81 от 31.12.2274</t>
  </si>
  <si>
    <t>№ 07/81 от 31.12.2275</t>
  </si>
  <si>
    <t>№ 07/81 от 31.12.2276</t>
  </si>
  <si>
    <t>№ 07/81 от 31.12.2277</t>
  </si>
  <si>
    <t>№ 07/81 от 31.12.2278</t>
  </si>
  <si>
    <t>№ 07/81 от 31.12.2279</t>
  </si>
  <si>
    <t>№ 07/81 от 31.12.2280</t>
  </si>
  <si>
    <t>№ 07/81 от 31.12.2281</t>
  </si>
  <si>
    <t>№ 07/81 от 31.12.2282</t>
  </si>
  <si>
    <t>№ 07/81 от 31.12.2283</t>
  </si>
  <si>
    <t>№ 07/81 от 31.12.2284</t>
  </si>
  <si>
    <t>№ 07/81 от 31.12.2285</t>
  </si>
  <si>
    <t>№ 07/81 от 31.12.2286</t>
  </si>
  <si>
    <t>№ 07/81 от 31.12.2287</t>
  </si>
  <si>
    <t>№ 07/81 от 31.12.2288</t>
  </si>
  <si>
    <t>№ 07/81 от 31.12.2289</t>
  </si>
  <si>
    <t>№ 07/81 от 31.12.2290</t>
  </si>
  <si>
    <t>№ 07/81 от 31.12.2291</t>
  </si>
  <si>
    <t>№ 07/81 от 31.12.2292</t>
  </si>
  <si>
    <t>№ 07/81 от 31.12.2293</t>
  </si>
  <si>
    <t>№ 07/81 от 31.12.2294</t>
  </si>
  <si>
    <t>№ 07/81 от 31.12.2295</t>
  </si>
  <si>
    <t>№ 07/81 от 31.12.2296</t>
  </si>
  <si>
    <t>№ 07/81 от 31.12.2297</t>
  </si>
  <si>
    <t>№ 07/81 от 31.12.2298</t>
  </si>
  <si>
    <t>№ 07/81 от 31.12.2299</t>
  </si>
  <si>
    <t>№ 07/81 от 31.12.2300</t>
  </si>
  <si>
    <t>№ 07/81 от 31.12.2301</t>
  </si>
  <si>
    <t>№ 07/81 от 31.12.2302</t>
  </si>
  <si>
    <t>№ 07/81 от 31.12.2303</t>
  </si>
  <si>
    <t>№ 07/81 от 31.12.2304</t>
  </si>
  <si>
    <t>№ 07/81 от 31.12.2305</t>
  </si>
  <si>
    <t>№ 07/81 от 31.12.2306</t>
  </si>
  <si>
    <t>№ 07/81 от 31.12.2307</t>
  </si>
  <si>
    <t>№ 07/81 от 31.12.2308</t>
  </si>
  <si>
    <t>№ 07/81 от 31.12.2309</t>
  </si>
  <si>
    <t>№ 07/81 от 31.12.2310</t>
  </si>
  <si>
    <t>№ 07/81 от 31.12.2311</t>
  </si>
  <si>
    <t>№ 07/81 от 31.12.2312</t>
  </si>
  <si>
    <t>№ 07/81 от 31.12.2313</t>
  </si>
  <si>
    <t>№ 07/81 от 31.12.2314</t>
  </si>
  <si>
    <t>№ 07/81 от 31.12.2315</t>
  </si>
  <si>
    <t>№ 07/81 от 31.12.2316</t>
  </si>
  <si>
    <t>№ 07/81 от 31.12.2317</t>
  </si>
  <si>
    <t>№ 07/81 от 31.12.2318</t>
  </si>
  <si>
    <t>№ 07/81 от 31.12.2319</t>
  </si>
  <si>
    <t>№ 07/81 от 31.12.2320</t>
  </si>
  <si>
    <t>№ 07/81 от 31.12.2321</t>
  </si>
  <si>
    <t>№ 07/81 от 31.12.2322</t>
  </si>
  <si>
    <t>№ 07/81 от 31.12.2323</t>
  </si>
  <si>
    <t>№ 07/81 от 31.12.2324</t>
  </si>
  <si>
    <t>№ 07/81 от 31.12.2325</t>
  </si>
  <si>
    <t>№ 07/81 от 31.12.2326</t>
  </si>
  <si>
    <t>№ 07/81 от 31.12.2327</t>
  </si>
  <si>
    <t>№ 07/81 от 31.12.2328</t>
  </si>
  <si>
    <t>№ 07/81 от 31.12.2329</t>
  </si>
  <si>
    <t>№ 07/81 от 31.12.2330</t>
  </si>
  <si>
    <t>№ 07/81 от 31.12.2331</t>
  </si>
  <si>
    <t>№ 07/81 от 31.12.2332</t>
  </si>
  <si>
    <t>№ 07/81 от 31.12.2333</t>
  </si>
  <si>
    <t>№ 07/81 от 31.12.2334</t>
  </si>
  <si>
    <t>№ 07/81 от 31.12.2335</t>
  </si>
  <si>
    <t>№ 07/81 от 31.12.2336</t>
  </si>
  <si>
    <t>№ 07/81 от 31.12.2337</t>
  </si>
  <si>
    <t>№ 07/81 от 31.12.2338</t>
  </si>
  <si>
    <t>№ 07/81 от 31.12.2339</t>
  </si>
  <si>
    <t>№ 07/81 от 31.12.2340</t>
  </si>
  <si>
    <t>№ 07/81 от 31.12.2341</t>
  </si>
  <si>
    <t>№ 07/81 от 31.12.2342</t>
  </si>
  <si>
    <t>№ 07/81 от 31.12.2343</t>
  </si>
  <si>
    <t>№ 07/81 от 31.12.2344</t>
  </si>
  <si>
    <t>№ 07/81 от 31.12.2345</t>
  </si>
  <si>
    <t>№ 07/81 от 31.12.2346</t>
  </si>
  <si>
    <t>№ 07/81 от 31.12.2347</t>
  </si>
  <si>
    <t>№ 07/81 от 31.12.2348</t>
  </si>
  <si>
    <t>№ 07/81 от 31.12.2349</t>
  </si>
  <si>
    <t>№ 07/81 от 31.12.2350</t>
  </si>
  <si>
    <t>№ 07/81 от 31.12.2351</t>
  </si>
  <si>
    <t>№ 07/81 от 31.12.2352</t>
  </si>
  <si>
    <t>№ 07/81 от 31.12.2353</t>
  </si>
  <si>
    <t>№ 07/81 от 31.12.2354</t>
  </si>
  <si>
    <t>№ 07/81 от 31.12.2355</t>
  </si>
  <si>
    <t>№ 07/81 от 31.12.2356</t>
  </si>
  <si>
    <t>№ 07/81 от 31.12.2357</t>
  </si>
  <si>
    <t>№ 07/81 от 31.12.2358</t>
  </si>
  <si>
    <t>№ 07/81 от 31.12.2359</t>
  </si>
  <si>
    <t>№ 07/81 от 31.12.2360</t>
  </si>
  <si>
    <t>№ 07/81 от 31.12.2361</t>
  </si>
  <si>
    <t>№ 07/81 от 31.12.2362</t>
  </si>
  <si>
    <t>№ 07/81 от 31.12.2363</t>
  </si>
  <si>
    <t>№ 07/81 от 31.12.2364</t>
  </si>
  <si>
    <t>№ 07/81 от 31.12.2365</t>
  </si>
  <si>
    <t>№ 07/81 от 31.12.2366</t>
  </si>
  <si>
    <t>№ 07/81 от 31.12.2367</t>
  </si>
  <si>
    <t>№ 07/81 от 31.12.2368</t>
  </si>
  <si>
    <t>№ 07/81 от 31.12.2369</t>
  </si>
  <si>
    <t>№ 07/81 от 31.12.2370</t>
  </si>
  <si>
    <t>№ 07/81 от 31.12.2371</t>
  </si>
  <si>
    <t>№ 07/81 от 31.12.2372</t>
  </si>
  <si>
    <t>№ 07/81 от 31.12.2373</t>
  </si>
  <si>
    <t>№ 07/81 от 31.12.2374</t>
  </si>
  <si>
    <t>№ 07/81 от 31.12.2375</t>
  </si>
  <si>
    <t>№ 07/81 от 31.12.2376</t>
  </si>
  <si>
    <t>№ 07/81 от 31.12.2377</t>
  </si>
  <si>
    <t>№ 07/81 от 31.12.2378</t>
  </si>
  <si>
    <t>№ 07/81 от 31.12.2379</t>
  </si>
  <si>
    <t>№ 07/81 от 31.12.2380</t>
  </si>
  <si>
    <t>№ 07/81 от 31.12.2381</t>
  </si>
  <si>
    <t>№ 07/81 от 31.12.2382</t>
  </si>
  <si>
    <t>№ 07/81 от 31.12.2383</t>
  </si>
  <si>
    <t>№ 07/81 от 31.12.2384</t>
  </si>
  <si>
    <t>№ 07/81 от 31.12.2385</t>
  </si>
  <si>
    <t>№ 07/81 от 31.12.2386</t>
  </si>
  <si>
    <t>№ 07/81 от 31.12.2387</t>
  </si>
  <si>
    <t>№ 07/81 от 31.12.2388</t>
  </si>
  <si>
    <t>№ 07/81 от 31.12.2389</t>
  </si>
  <si>
    <t>№ 07/81 от 31.12.2390</t>
  </si>
  <si>
    <t>№ 07/81 от 31.12.2391</t>
  </si>
  <si>
    <t>№ 07/81 от 31.12.2392</t>
  </si>
  <si>
    <t>№ 07/81 от 31.12.2393</t>
  </si>
  <si>
    <t>№ 07/81 от 31.12.2394</t>
  </si>
  <si>
    <t>№ 07/81 от 31.12.2395</t>
  </si>
  <si>
    <t>№ 07/81 от 31.12.2396</t>
  </si>
  <si>
    <t>№ 07/81 от 31.12.2397</t>
  </si>
  <si>
    <t>№ 07/81 от 31.12.2398</t>
  </si>
  <si>
    <t>№ 07/81 от 31.12.2399</t>
  </si>
  <si>
    <t>№ 07/81 от 31.12.2400</t>
  </si>
  <si>
    <t>№ 07/81 от 31.12.2401</t>
  </si>
  <si>
    <t>№ 07/81 от 31.12.2402</t>
  </si>
  <si>
    <t>№ 07/81 от 31.12.2403</t>
  </si>
  <si>
    <t>№ 07/81 от 31.12.2404</t>
  </si>
  <si>
    <t>№ 07/81 от 31.12.2405</t>
  </si>
  <si>
    <t>№ 07/81 от 31.12.2406</t>
  </si>
  <si>
    <t>№ 07/81 от 31.12.2407</t>
  </si>
  <si>
    <t>№ 07/81 от 31.12.2408</t>
  </si>
  <si>
    <t>№ 07/81 от 31.12.2409</t>
  </si>
  <si>
    <t>№ 07/81 от 31.12.2410</t>
  </si>
  <si>
    <t>№ 07/81 от 31.12.2411</t>
  </si>
  <si>
    <t>№ 07/81 от 31.12.2412</t>
  </si>
  <si>
    <t>№ 07/81 от 31.12.2413</t>
  </si>
  <si>
    <t>№ 07/81 от 31.12.2414</t>
  </si>
  <si>
    <t>№ 07/81 от 31.12.2415</t>
  </si>
  <si>
    <t>№ 07/81 от 31.12.2416</t>
  </si>
  <si>
    <t>№ 07/81 от 31.12.2417</t>
  </si>
  <si>
    <t>№ 07/81 от 31.12.2418</t>
  </si>
  <si>
    <t>№ 07/81 от 31.12.2419</t>
  </si>
  <si>
    <t>№ 07/81 от 31.12.2420</t>
  </si>
  <si>
    <t>№ 07/81 от 31.12.2421</t>
  </si>
  <si>
    <t>№ 07/81 от 31.12.2422</t>
  </si>
  <si>
    <t>№ 07/81 от 31.12.2423</t>
  </si>
  <si>
    <t>№ 07/81 от 31.12.2424</t>
  </si>
  <si>
    <t>№ 07/81 от 31.12.2425</t>
  </si>
  <si>
    <t>№ 07/81 от 31.12.2426</t>
  </si>
  <si>
    <t>№ 07/81 от 31.12.2427</t>
  </si>
  <si>
    <t>№ 07/81 от 31.12.2428</t>
  </si>
  <si>
    <t>№ 07/81 от 31.12.2429</t>
  </si>
  <si>
    <t>№ 07/81 от 31.12.2430</t>
  </si>
  <si>
    <t>№ 07/81 от 31.12.2431</t>
  </si>
  <si>
    <t>№ 07/81 от 31.12.2432</t>
  </si>
  <si>
    <t>№ 07/81 от 31.12.2433</t>
  </si>
  <si>
    <t>№ 07/81 от 31.12.2434</t>
  </si>
  <si>
    <t>№ 07/81 от 31.12.2435</t>
  </si>
  <si>
    <t>№ 07/81 от 31.12.2436</t>
  </si>
  <si>
    <t>№ 07/81 от 31.12.2437</t>
  </si>
  <si>
    <t>№ 07/81 от 31.12.2438</t>
  </si>
  <si>
    <t>№ 07/81 от 31.12.2439</t>
  </si>
  <si>
    <t>№ 07/81 от 31.12.2440</t>
  </si>
  <si>
    <t>№ 07/81 от 31.12.2441</t>
  </si>
  <si>
    <t>№ 07/81 от 31.12.2442</t>
  </si>
  <si>
    <t>143965, Московская область, г.Реутов, ул.Котовского, д.9</t>
  </si>
  <si>
    <t>117556, г. Москва, Чонгарский бульвар, д. 1, корп. 3</t>
  </si>
  <si>
    <t>125475, г. Москва, ул. Клинская, д. 12</t>
  </si>
  <si>
    <t>109202, г. Москва, Бронницкий переулок, д. 1</t>
  </si>
  <si>
    <t>105215, г. Москва, ул. Константина Федина, д. 11</t>
  </si>
  <si>
    <t>300001, г. Тула, Пролетарский район, ул. Ложевая, д. 123</t>
  </si>
  <si>
    <t>143132, Московская область, п. Тучково. ул. Лебеденко, д. 32А</t>
  </si>
  <si>
    <t>109469, г. Москва, ул. Белореченская, д. 38, корп. 1</t>
  </si>
  <si>
    <t>111672, Москва, ул. Суздальская, 11Б</t>
  </si>
  <si>
    <t>Московская область, г. Серпухов, ул. Чернышевского, д. 32, кв. 43</t>
  </si>
  <si>
    <t>140560, Московская область, г. Озеры, ул. Ленина, д. 1.</t>
  </si>
  <si>
    <t>123060, г. Москва, ул. Расплетина, д. 32, пом. 1, комн. 1</t>
  </si>
  <si>
    <t>142784, г. Москва, поселение Внуковское, ул. Самуила Маршака, д. 15, корп. 1, пом.11</t>
  </si>
  <si>
    <t>Московская область, р.п. Нахабино, ул. Вокзальная, д. 25, литер 1Б</t>
  </si>
  <si>
    <t>1)125315,г. Москва, Ленинградский проспект, д. 66,стр.1, 2) 129164, г. Москва, проспект Мира,д.118. 3) 109431, г. Москва, ул. Привольная, д. 65/32. 4)125181, г. Москва, ул. Исаковского, д. 31.</t>
  </si>
  <si>
    <t>143966, Московская область, г. Реутов, ул. Ашхабадская, д. 33, пом. ХI.</t>
  </si>
  <si>
    <t>Московская область, г. Королев, пр-д Макаренко, дом 3, пом 1</t>
  </si>
  <si>
    <t>143405, Московская область, Красногорский р-н, город Красногорск, Ильинское шоссе, дом 1А, пом. 1,2</t>
  </si>
  <si>
    <t>143500, Московская область, г. Истра, Рабочий проезд, д. 5А</t>
  </si>
  <si>
    <t>117303, г. Москва, Балаклавский проспект, д. 33, стр. 3</t>
  </si>
  <si>
    <t>Московская область, г. Истра, ул. Ленина , д. 2</t>
  </si>
  <si>
    <t>Московская область, г. Подольск, пр. Юных Ленинцев, д. 70</t>
  </si>
  <si>
    <t>Московская область, Люберецкий район, г. Котельники, 2-й Покровский проезд, д. 12, пом. 13</t>
  </si>
  <si>
    <t>143070, Московская область, Одинцовский район, г. Кубинка, войсковая часть 28337(культурно-досуговый центр на 1000 человек)</t>
  </si>
  <si>
    <t>117393, г. Москва, ул. Наметкина, дом 3</t>
  </si>
  <si>
    <t>Московская область, г. Ступино, ул. Чайковского, д. 58, пом. 1,4-2</t>
  </si>
  <si>
    <t>119192, г. Москва, Мичуринский проспект, д. 8, стр. 2</t>
  </si>
  <si>
    <t>113054, г. Москва, ул. Новокузнецкая, д. 43/16, стр. 2</t>
  </si>
  <si>
    <t>301840, Тульская область, Ефремовский район, г. Ефремов, ул. Новик, д. 4</t>
  </si>
  <si>
    <t>140004, Московская обл., г. Люберцы, ул. Транспортная, д. 6.</t>
  </si>
  <si>
    <t>143400, Московская обл., г. Красногорск, Подмосковный бульвар, д. 2.</t>
  </si>
  <si>
    <t>121351, г. Москва, ул. Ярцевская, д. 29, к. 1</t>
  </si>
  <si>
    <t>105484, г. Москва, Сиреневый бульвар, д. 83Б</t>
  </si>
  <si>
    <t>111395, г. Москва, ул. Вешняковская, д. 24А</t>
  </si>
  <si>
    <t>143050, Московская область, Одинцовский район, дер. Малые Вяземы, Петровский проезд, д. 1</t>
  </si>
  <si>
    <t>141171, Московская область, Щелковский район, пос. Монино, ул. Северная, д. 15</t>
  </si>
  <si>
    <t>301840, Тульская область, г. Ефремов, ул. Ленина, д. 36</t>
  </si>
  <si>
    <t>301360, Тульская область, г. Алексин, ул. Героев Алексинцев, д. 6</t>
  </si>
  <si>
    <t>121096, г. Москва, ул. В.Кожиной, д. 23</t>
  </si>
  <si>
    <t>142200, Московская область, г. Серпухов, ул. Ворошилова, д. 136</t>
  </si>
  <si>
    <t>121609, г. Москва, ул. Осенняя, д. 23</t>
  </si>
  <si>
    <t>117449, г. Москва, ул. Винокурова, д. 7/5, корп. 1</t>
  </si>
  <si>
    <t>105425, г. Москва, ул. 3-я Парковая, д. 55</t>
  </si>
  <si>
    <t>125480, Москва, ул. Планерная, д.7, ТПУ «Планерная»</t>
  </si>
  <si>
    <t>142104, Московская область, г. Подольск, ул. Большая Серпуховская, д. 29</t>
  </si>
  <si>
    <t>143904, Московская область, г. Балашиха, ул. Советская, д. 16, пом. 43Н</t>
  </si>
  <si>
    <t>119049, г. Москва, Ленинский проспект, д. 4</t>
  </si>
  <si>
    <t>140408, Московская область, г. Коломна, ул. Гаврилова, д. 4</t>
  </si>
  <si>
    <t>Московская область, г. Коломна, ул. Огородная, д. 85.</t>
  </si>
  <si>
    <t>143500, Московская область, г. Истра, ул. Ленина, д. 27</t>
  </si>
  <si>
    <t>129090, г. Москва, ул. Академика Анохина, д. 9</t>
  </si>
  <si>
    <t>111123, г. Москва, шоссе Энтузиастов, д. 76А</t>
  </si>
  <si>
    <t>г. Москва, 32-км Калужского шоссе, вблизи деревни Десна, Придорожный торгово-сервисный комплекс</t>
  </si>
  <si>
    <t>г. Москва, Ясный проезд, д. 10</t>
  </si>
  <si>
    <t>109156, г. Москва, ул. Генерала Кузнецова, д. 12</t>
  </si>
  <si>
    <t>Московская область, г. Мытищи, ул. Селезнева, д. 33</t>
  </si>
  <si>
    <t>г. Москва, ул. Рудневка, д. 18</t>
  </si>
  <si>
    <t>140000, Московская область, Люберецкий район, г. Люберцы, ул. Инициативная, д. 76А</t>
  </si>
  <si>
    <t>124498, г. Москва, Зеленоград, корп. 1824</t>
  </si>
  <si>
    <t>142411, Московская область, г. Ногинск, ул. 1-й Текстильный пер., д. 4</t>
  </si>
  <si>
    <t>г. Москва, ул. Академика Анохина, д. 58, к. 2</t>
  </si>
  <si>
    <t>143700, Московская область, Шаховской район, городское поселение Шаховская, р.п. Шаховская, ул. 1-я Советская, д. 30 часть 1, помещение 2</t>
  </si>
  <si>
    <t>142115, Московская область, г. Подольск, ул. Машиностроителей, д. 18</t>
  </si>
  <si>
    <t>123290, г. Москва, ул. 2-я Магистральная, дом 16, стр. 7</t>
  </si>
  <si>
    <t>142720, Московская область, Ленинский муниципальный район, с.п. Булатниковское, д. Боброво, ул. Крымская, д. 17, корп. 1, пом. 9</t>
  </si>
  <si>
    <t>г. Москва, Балаклавский проспект, д. 8А</t>
  </si>
  <si>
    <t>129223, г. Москва, проспект Мира, д. 119, строение 23, помещение 320</t>
  </si>
  <si>
    <t>107497, г. Москва, ул. Бирюсинка, д. 1/8, стр. 27, эт. 2, пом. V, ком. 1-2</t>
  </si>
  <si>
    <t>301666, Тульская область, г. Новомосковск, ул. Рязанское шоссе, д. 1-Г</t>
  </si>
  <si>
    <t>142205, Московская область, г.о. Серпухов, д. Борисово, д. 101Б</t>
  </si>
  <si>
    <t>г. Москва, улица Аллея Витте, д. 2, помещение 2</t>
  </si>
  <si>
    <t>129626, г. Москва, ул. Павла Корчагина, д. 2, эт 1, пом. 1</t>
  </si>
  <si>
    <t>142305, Московская обл., г.о. Чехов, ул. Пушкина, д. 16/2</t>
  </si>
  <si>
    <t>125367, г. Москва, Врачебный проезд, д. 8, пом. 5</t>
  </si>
  <si>
    <t>111141, г. Москва, ул. Перовская, д. 23, этаж 1, пом. 1,2,3,3А,4-7</t>
  </si>
  <si>
    <t>Московская обл., г. Щелково, ул. Пушкина, д. 10</t>
  </si>
  <si>
    <t>г. Москва, ул. Перовская, д. 51</t>
  </si>
  <si>
    <t>Московская область, г.о. Солнечногорск, ул. Баранова, д. 12, пом. 4</t>
  </si>
  <si>
    <t>119285, г. Москва, ул. Пудовкина, д. 4</t>
  </si>
  <si>
    <t>115407, г. Москва, ул. Судостроительная, д. 18, корп. 5</t>
  </si>
  <si>
    <t>Московская обл., г. Дубна, ул. Мичурина, д. 3, пом. 11</t>
  </si>
  <si>
    <t>108828, г. Москва, поселение Краснопахорское, д. Колотилово, кв-л 197, д. 1, стр. 1, нежилое помещение № 2</t>
  </si>
  <si>
    <t>142280, Московская область, г. Протвино, проезд Архитектора Корина, д. 3</t>
  </si>
  <si>
    <t>г. Москва, ул. Малая Бронная, д. 22, стр. 1</t>
  </si>
  <si>
    <t>Московская область, г. Кашира, ул. Генерала Баранова, д. 25</t>
  </si>
  <si>
    <t>143422, Московская область, г. Красногорск, село Дмитровское, ул. Садовая, д. 1Б</t>
  </si>
  <si>
    <t>Московская область, г. Мытищи, ул. Троицкая, д. 11, помещение VI</t>
  </si>
  <si>
    <t>117463, г. Москва, Новоясеневский пр-т, д. 38, корп. 1</t>
  </si>
  <si>
    <t>127247, г. Москва, Бескудниковский б-р, д. 56, корп. 1</t>
  </si>
  <si>
    <t>г. Москва, улица Зарайская, дом 48А, стр. 1</t>
  </si>
  <si>
    <t>105568, г. Москва, ул. Челябинская, д. 21</t>
  </si>
  <si>
    <t>г. Москва, Литовский б-р, д. 7</t>
  </si>
  <si>
    <t>Приложение № 1 к Решению от 31.12.2020 № 07/81</t>
  </si>
  <si>
    <t>Приложение № 4 к Решению от 31.12.2020 № 07/81</t>
  </si>
  <si>
    <t>Приложение № 2 к Решению от 31.12.2020 № 07/81</t>
  </si>
  <si>
    <t>Приложение № 3 к Решению от 31.12.2020 № 07/81</t>
  </si>
  <si>
    <t>Общество с ограниченной ответственностью "ЗОКВА Вет"</t>
  </si>
  <si>
    <t>Индивидуальный предприниматель Осова Юлия Николаевна</t>
  </si>
  <si>
    <t>Общество с ограниченной ответственностью «ВК «ЛЕБЕДИ»</t>
  </si>
  <si>
    <t>129301, г. Москва, Проспект Мира, д. 186, корп. 1, пом. 15</t>
  </si>
  <si>
    <t>141900, Московская область, г. Талдом, ул. Кустарная, д. 2А</t>
  </si>
  <si>
    <t>Московская область, г.Люберцы, ул.Наташинская, д.12, пом. 020</t>
  </si>
  <si>
    <t>142800, Московская область, г. Ступино, ул. Загородная, вл. 9/4</t>
  </si>
  <si>
    <t>143180, Московская область, г. Звенигород, мкрн. Супонево, корп. 7, офис 2</t>
  </si>
  <si>
    <t>300041, г. Тула, ул. Колетвинова, д. 6, пом. 69</t>
  </si>
  <si>
    <t>119021, г. Москва, Комсомольский проспект, д. 14/, корп.1</t>
  </si>
  <si>
    <t>Московская область, г. Руза, ул. Орешковское лесничество, д. 48</t>
  </si>
  <si>
    <t>142702, Московская область, г.Видное, ул.Советская, д.6Б</t>
  </si>
  <si>
    <t>122023, г.Москва, ул. Заморенова, дом 25/5, стр. 1</t>
  </si>
  <si>
    <t>Московская область, г. Солнечногорск, ул. Почтовая, д. 29
141500, Московская область, г. Солнечногорск, ул. Крестьянская, д. 10А.</t>
  </si>
  <si>
    <t>1) Московская область, Пушкинский р-н, пос. Зеленоградский, ул. Шоссейная, д. 12;
2) Московская область, Пушкинский р-н, пос. Софрино, ул. Тютчева, вл. 17, стр. 1;
3) Московская область, Пушкинский р-н, пос. Ашукинский, ул. Железнодорожная, д. 2Б;
4) Московская область, Пушкинский р-н, г. Пушкино, мкр. Клязьма, ул. Крыловская, д. 9/1.</t>
  </si>
  <si>
    <t>Тульская область, г. Алексин, ул. Героев Алексинцев, д. 8А</t>
  </si>
  <si>
    <t>123060, г. Москва, ул. Березина, д. 34, стр. 12</t>
  </si>
  <si>
    <t>Московская область, г. Красногорск, Красногорский бульвар, д. 17, пом. 8</t>
  </si>
  <si>
    <t>г. Москва, Алтуфьевское шоссе, д. 56</t>
  </si>
  <si>
    <t>143432, Московская область, Красногорский район, п. Нахабино, ул. Институтская, д. 17А</t>
  </si>
  <si>
    <t>143400, Московская область, г. Красногорск, Красногорский бульвар, д. 6, пом. 1</t>
  </si>
  <si>
    <t>Московская область, г. Домодедово, с. Ям, ул. Центральная, д. 5</t>
  </si>
  <si>
    <t>Московская область, Истринский район, С/П Обушковское, ул. Аллея Художников, д. 101</t>
  </si>
  <si>
    <t>141865, Московская область, Дмитровский район, пос. некрасовский, д. Горки Сухаревские, д. 67</t>
  </si>
  <si>
    <t>142032, Московская обл., г. Домодедово, мкр. Западный, ул. Текстильщиков, д. 31, пом. 5</t>
  </si>
  <si>
    <t>142791, г. Москва, поселение Сосенское, д. Сосенки, ул. Ясеневая, д. 5, корп. 2</t>
  </si>
  <si>
    <t>127106, г. Москва, ул. Гостиничная, д. 9, корп. 4, эт. 2, оф. 229</t>
  </si>
  <si>
    <t>Московская область, г. Подольск, ул. Рабочая, д. 36, пом. 4</t>
  </si>
  <si>
    <t>1) 127549, г. Москва, ул. Биберевская, д. 17Б;
2) 127273, г. Москва, Березова аллея, д. 7Б.</t>
  </si>
  <si>
    <t>117418, Москва, ул. Цюрупы, д. 13</t>
  </si>
  <si>
    <t>142714, Московская обл., Ленинский район, дер. Орлово, КСК "Левадия"</t>
  </si>
  <si>
    <t>1) Московская область, , г. Королев, ул. Шоссейная, д. 6;
2) 141090, Московская обл., г. Королев, мкр. Юбилейный, ул. Пионерская, д. 2А.</t>
  </si>
  <si>
    <t>142770, г. Москва, пос. Сосенское, пос. Коммунарка, ул. Лазурная, д. 7</t>
  </si>
  <si>
    <t>1) 140080, Московская область, г. Железнодорожный, ул. Рождественская, д. 4;
2) Московская обл., г. Железнодорожный, ул. Пролетарская, д. 7;
3) Московская обл., г. Железнодорожный, ул. Главная, д. 22;
4) Московская обл., г. Балашиха, ул. Текстильщиков, д. 15;
5) Московская область, г. Лыткарино, ул. Ленина, 4А</t>
  </si>
  <si>
    <t>109451, г. Москва, ул. Верхние поля, д. 36, корп. 1</t>
  </si>
  <si>
    <t>125362, г. Москва, ул. Свободы, д. 6/3</t>
  </si>
  <si>
    <t>г. Москва, ул. Митинская, д. 55, корп. 1</t>
  </si>
  <si>
    <t>1) 142021, Московская область, г. Домодедово, мкр-н. Авиационный, д. 1А;
2) 142021, Московская область, г. домодедово, мкрн. Авиационный, ул. Чкалова, д. 1</t>
  </si>
  <si>
    <t>1) г. Москва, Цветочный пр-д, д. 2;
2) г. Москва, Старокарирское шоссе, д. 2;
3) 127018, г. Москва, Октябрьский переулок, д. 5</t>
  </si>
  <si>
    <t>1) 142784, г. Москва, г. Московский, микр. 1, д. 23, пом. 6;
2) 142700, Московская область, Ленинский район, г. Видное, пр-т Ленинского комсомола, д. 35</t>
  </si>
  <si>
    <t>1) 143912, Московская область, г. Балашиха, мкр. Янтарный, ул. Кольцевая, д. 3, к. 2, пом. № 30, комната, № 40;
2) 142450, Московская область, Ногинский район, г. Старая Купавна, ул. Большая Московская, д. 44А, пом. № 16;
3) 142450, Московская область, Ногинский район, г. Старая Купавна, ул. Кирова, д. 19</t>
  </si>
  <si>
    <t>Московская область, Одинцовский район, пос. ВНИИССОК, ул. Дружбы, д. 8</t>
  </si>
  <si>
    <t>1) 142306, Московская область, г. Чехов, ул. Маркова, д. 6;
2) г. Москва, 119571, г. Москва, ул. Академика Анохина, д. 58, корп. 2;
3) 142200, Московская область, г. Серпухов, ул. 1-я Московская, д. 44, к. 4</t>
  </si>
  <si>
    <t>140100, Московская область, г. Раменское, ул. Воровского, д. 7А</t>
  </si>
  <si>
    <t>140180, Московская область, г. Жуковский, ул. Королева, д. 4, стр. 1</t>
  </si>
  <si>
    <t>г. Москва, ул. Ялтинская, д. 1Б</t>
  </si>
  <si>
    <t>1) 143395, Московская область, Наро-Фоминский район, д. Алабино, ул. Профессиональная, д. 7;
2) Московская область, Одинцовский район, п. Лесной городок, ул. Молодежная, д. 8;
3) 143360, Московская область, г. Апрелевка, ул. Февральская, д. 52;
4) 143395, Московская область, Наро-Фоминский район, п. Селятино, д. 45, стр. 3.</t>
  </si>
  <si>
    <t>115372, г. Москва, ул. Бирюлевская, д. 49/4, стр. 2</t>
  </si>
  <si>
    <t>142290, Московская область, г. Серпухов, ул. Ворошилова, д. 128</t>
  </si>
  <si>
    <t>1) 300041, Тульская область, г. Тула, ул. Фрунзе, д. 7Б, корп. б;
2) 300903, Тульская область, г. Тула, Привокзальный район, ул. М.Горького, д. 15А;
3) Тульская область, г. Тула, ул. Проскудина/Седова, д. 1/10.</t>
  </si>
  <si>
    <t>Московская область, Одинцовский район, пос. ВНИИСОК, ул. Дениса Давыдова, д. 17</t>
  </si>
  <si>
    <t>127486, г. Москва, ул. Ивана Сусанина, д. 4, корп. 7</t>
  </si>
  <si>
    <t>Тульская область, п. Заокский, ул. Северная, д. 28</t>
  </si>
  <si>
    <t>1) 142290, Московская область, г. Пущино, микрорайон «В», д. 5, пом. 4;
2) 142290, Московская область, г. Пущино, микрорайон «Д», 2-й этаж;
3) 142290, Московская область, г. Пущино, микрорайон «Д»,торговый центр, 2-й этаж, литер А;
4) 142290, Московская область, г. Пущино, микрорайон «Д», торговый центр, 1-й этаж, литер А;
5) 142211, Московская область, г. Серпухов, Московское шоссе, д. 51.</t>
  </si>
  <si>
    <t>г. Москва, ул. Ташкенская, д. 18, корп. 1</t>
  </si>
  <si>
    <t>143404, Московская область, г. Красногорск, ул. Заводская, д. 18, корп. 2, пом. 0110</t>
  </si>
  <si>
    <t>1) г. Москва, ул. Удальцова, д. 75А;
2) г. Москва, ул. Беломорская, д. 1;
3) г. Москва, Пятницкое шоссе, д. 15, корп. 3;
4) г. Москва, ул. Марии Ульяновой, д. 19;
5) г. Москва, ул. Люсиновская, д. 53;
6) Московская область, Красногорский район, п. Отрадное, ул. Лесная, д. 16.</t>
  </si>
  <si>
    <t>Московская область, г. Щербинка, ул. Садовая, д. 4/7</t>
  </si>
  <si>
    <t>141284, Московская область, г. Ивантеевка, ул. Победы, д. 16, офис 4</t>
  </si>
  <si>
    <t>127490, г. Москва, ул. Мусоргского, д. 3</t>
  </si>
  <si>
    <t>301670, Тульская область, г. Новомосковск, ул. Березовая, д. 26а</t>
  </si>
  <si>
    <t>Московская область, г. Егорьевск, ул. Владимирская, д. 12</t>
  </si>
  <si>
    <t>105082, г. Москва, ул. Большая Почтовая, д. 34, стр. 12</t>
  </si>
  <si>
    <t>142253, Московская область, Серпуховской район, поселок Большевик, ул. Ленина, д. 108</t>
  </si>
  <si>
    <t>143969, Московская область, г. Реутов, ул. Октября, д. 38, пом. 11</t>
  </si>
  <si>
    <t>Тульская область, 300020, г. Тула, ул. Октябрьская, д. 186</t>
  </si>
  <si>
    <t>1) Московская область, Солнечногорский р-н, рабочий поселок Андреевка, ГСК Карат+, помещение №36;
2) Московская область, г. Солнечногорск, мкр-он Рекинцо, стр. 32</t>
  </si>
  <si>
    <t>109202, г. Москва, ул. Карачарская 2-я, д. 6/16, пом. III</t>
  </si>
  <si>
    <t>г. Москва, пос. Сосенское, п. Коммунарка, ул. А. Монаховой, д. 5, корп. 3.</t>
  </si>
  <si>
    <t>Московская область, г. Истра, ул. Ленина, д. 7</t>
  </si>
  <si>
    <t>Московская область, Ленинский район, сельское поселение Булатниковское, район дер.Булатниково</t>
  </si>
  <si>
    <t>141986, Московская обл., г. Дубна, ул. Понтекорво, д. 17</t>
  </si>
  <si>
    <t>140125, Московская область, Раменский р-н, д. Островцы, ул. Центральная, уч. 83 б, помещение 35а</t>
  </si>
  <si>
    <t>127562, г. Москва, ул. Хачатуряна, д. 7</t>
  </si>
  <si>
    <t>127560, г. Москва, ул. Коненкова, д. 5А</t>
  </si>
  <si>
    <t>г. Москва, Варшавское шоссе, д. 125, стр. 1</t>
  </si>
  <si>
    <t>г. Москва, 13-ая Парковая, д. 36, стр. 1</t>
  </si>
  <si>
    <t>Московская область, г. Химки , мкр-н Левобережный, ул. Совхозная, д. 16, помещение 004</t>
  </si>
  <si>
    <t>125239, г. Москва, 3-й Михалковский пер., д. 15</t>
  </si>
  <si>
    <t>Московская область, Одинцовский район, д. Осоргино, ул. Железнодорожная, д. 1</t>
  </si>
  <si>
    <t>105425, г. Москва, Сиреневый бульвар, д. 8А, стр.1</t>
  </si>
  <si>
    <t>105077, г. Москва, Парковая 10-ая улица, дом. 3, этаж 1, помещение VIII</t>
  </si>
  <si>
    <t>Московская область,  пос. Некрасовский ул. Заводская, д. 1</t>
  </si>
  <si>
    <t>Московская область,  г. Фрязино, ул. Советская, дом 13, пом. 1</t>
  </si>
  <si>
    <t>г. Москва, ул. Профсоюзная, д. 104</t>
  </si>
  <si>
    <t>Московская область, г. Одинцово, ул. Маковского, д. 20, пом. 17</t>
  </si>
  <si>
    <t>Московская область, Клинский р-н, г. Клин, ул. 2-я Заводская, д. 4, литер А, пом. 1,2,3,4</t>
  </si>
  <si>
    <t>г. Москва, ул. Ярцевская, д. 34, корп. 1</t>
  </si>
  <si>
    <t>115583, г. Москва, ул. Воронежская, д. 7, эт. 1, пом. 1, комн. 25</t>
  </si>
  <si>
    <t>Московская область, Рузский р-н, село Покровское, ул. Комсомольская, д. 18, пом. 1-6</t>
  </si>
  <si>
    <t>г. Москва, Новокуркинское шоссе, д. 33, 1 этаж, пом. VI, комн. № 6</t>
  </si>
  <si>
    <t>117513, г. Москва, Ленинский пр-т, д. 123</t>
  </si>
  <si>
    <t>Тульская область, г. Кимовск, ул. Коммунистическая, д. 19</t>
  </si>
  <si>
    <t>г. Москва, ул. 8 Марта, д. 7/5, кв. 94</t>
  </si>
  <si>
    <t>141554, Московская обл., Солнечногорский район, сельское поселение Кривцовское, дер. Обухово, д. 50, 2 этаж, часть помещения № 15</t>
  </si>
  <si>
    <t>1) 141100, Московская область, г. Щелково, ул. Заречная, д. 105а;
2) 140700, Московская область, г. Шатура, ул. 1 Мая, д. 13;
3) 140300, Московская область, г. Егорьевск, Коломенское шоссе, д. 9;
4) 142500,Московская область,  г. Павловский Посад, Мишутинское шоссе, д. 68;
5) 143969, Московская область, г. Реутов, ул. Октября, д. 36;
6) 142400, Московская область, г. Ногинск, ул. Никанорова, д. 17;
7) 144009, Московская область, г. Электросталь, 1-й Коммунальный проезд, д. 10/12;
8) Московская область, городской округ Орехово-Зуево, 1-Луговой проезд, д. 5А;
9) Московская область, г. Балашиха, микрорайон Салтыковка, квартал Акатовао, д. 48;
10) Московская область, г. Балашиха, микрорайон Железнодорожный, ул. Новая, дом 16, лит. А, пом. 3</t>
  </si>
  <si>
    <t>1)104091, Московская область, г. Дзержинский, ул. Угрешская, д. 20А;
2)143400, Московская область, г. Красногорск, ул. Карбышева, д. 20</t>
  </si>
  <si>
    <t>Московская обл., Наро-Фоминский р-н, г. Наро-Фоминск, ул. Огородная, 28</t>
  </si>
  <si>
    <t>115563, г. Москва, ул. Генерала Белова, д. 19, к. 4</t>
  </si>
  <si>
    <t>107023, г. Москва, ул. Б. Семеновская, д. 10, стр. 11, этаж 1, ком. 9</t>
  </si>
  <si>
    <t>Московская область, Серпуховский район, п. Лицы, ул. Калинина А.И., д. 73Б</t>
  </si>
  <si>
    <t>140170, Московская область, г. Бронницы, ул. Советская, д. 155, корп. 4, 1 этаж, помещения №9, №5, №4</t>
  </si>
  <si>
    <t>Московская область, Симферопольское шоссе, дом 4, стр. 1</t>
  </si>
  <si>
    <t>г. Москва, б-р Бескудниковский, д. 31</t>
  </si>
  <si>
    <t>1) 142000, Московская обл., г. Домодедово, ул. Корнеева, д.37 (зоомагазин, 2 эт);
2)142000, Московская область, г. Домодедово, ул. Корнеева, д. 8;
3) 142060, Московская область, г. Домодедово, мкр. Барыбино, ул. 1-я Вокзальная, стр. 15;
4)142000, Московская область, г. Домодедово, мкр. Южный, ул. Курыжова, д. 21, пом. 22.</t>
  </si>
  <si>
    <t>140009, Московская область, г. Люберцы, ул. Инициативная, д. 46</t>
  </si>
  <si>
    <t>142800, Московская область. г. Ступино, ул. Горького, д. 33/25, помещение 26</t>
  </si>
  <si>
    <t>141009, Московская область, г. Мытищи, ул. Бояринова, д. 21</t>
  </si>
  <si>
    <t>1) 142000, Московская область, г. Домодедово, мкр. Центральный, ул. Промышленная, д. 15;
2) 142803, Московская область, г. Ступино, улица Куйбышева, д. 73;
3) 142900, Московская область, г. Кашира, улица Пушкинская, д. 9;
4) 142970, Московская область, пос. Серебряные Пруды, улица Мичурина, д. 7;
5) 142118, Московская область, городской округ Подольск, улица Талалихина, дом 19;
6) 140600, Московская область, г. Зарайск, улица Полевая, д.17;
7) 142206, Московская область, г. Серпухов, улица 2-я Московская, д. 82;
8) 142200, Московская область, г. Серпухов, улица Советская, д. 15 «А»;
9) 142281, Московская область, г. Протвино, Центральный проезд, д. 1;
10) 142300, Московская область, г. Чехов, улица Октябрьская, д. 2.</t>
  </si>
  <si>
    <t>1) г. Москва, г. Зеленоград, корп. 330;
2) г. Москва, г. Зеленоград, ул. Заводская, д. 16А</t>
  </si>
  <si>
    <t>123290, г. Москва, ул. 2-я Магистральная, д. 16, стр. 7</t>
  </si>
  <si>
    <t>1)123448, г. Москва, ул. Генерала Глаголева, дом 1;
2) 123308, г. Москва, пр-т Маршала Жукова, д. 35, корп. 1;
3) 123007, г. Москва, Хорошевское шоссе, д. 34.</t>
  </si>
  <si>
    <t>1) г. Тула, ул. Лейтейзена, д. 6;
2) г. Тула, ул. М. Горького, 1В.</t>
  </si>
  <si>
    <t>123182, г. Москва, ул. Авиационная, д. 63</t>
  </si>
  <si>
    <t>1) 125459, г.Москва, б-р Яна Райниса, д. 23;
2) 125363, г. Москва, ул. Сходненская, д. 23.</t>
  </si>
  <si>
    <t>123181, г. Москва, ул. Исаковского, дом 2, помещения: 2, 3</t>
  </si>
  <si>
    <t>г. Москва, ул. Красная Пресня, д. 6/2, стр. 2, 1 –ый этаж, пом. 1, ком. 1</t>
  </si>
  <si>
    <t>141400, Московская область, г. Химки, ул. Энгельса, д. 7/15, офис 22</t>
  </si>
  <si>
    <t>Московская область, г. Балашиха, мкр. Ольгино, ул. Граничная, дом 40, пом. №1</t>
  </si>
  <si>
    <t>г. Москва, ул. Кадырова, д. 1, эт. 2, пом. V, ком. 9</t>
  </si>
  <si>
    <t>1)142279, Московская область, Серпуховский район, р.п. Оболенск, Осенний бульвар, д. 3 А/1;
2) 142281, Московская область, г. Протвино, Рыночный проезд, д. 5</t>
  </si>
  <si>
    <t>Тульская область, г. Суворов, ул. Тульская, д. 21-а</t>
  </si>
  <si>
    <t>141301, Московская область, Сергиево-Посадский муниципальный район, городское поседение Сергиев Посад, г. Сергиев Посад, Новоугличское шоссе, дом 94а, пом. 3</t>
  </si>
  <si>
    <t>144010, Московская область, г. Электросталь, ул. Ялагина, д. 13, оф. 7</t>
  </si>
  <si>
    <t>117042, г. Москва, ул. Аллея Витте, дом 2</t>
  </si>
  <si>
    <t>г. Москва, п. Десеновское, ул. 6-я Нововатутинская, дом 5, оф. 11</t>
  </si>
  <si>
    <t>Московская область, г. Ногинск, ул. Декабристов, д. 28</t>
  </si>
  <si>
    <t>г. Москва, ул. Родионовская, дом 2, корп. 1</t>
  </si>
  <si>
    <t>140150, Московская область, Раменский район, рабочий поселок Быково, ул. Праволинейная, д. 3/2а</t>
  </si>
  <si>
    <t>г. Москва, ул. Краснобогатырская, д. 38, стр. 2, этаж 1, пом. IА, ком. 10</t>
  </si>
  <si>
    <t>1) 111402, г. Москва, ул. Старый Гай, д. 10А;
2) 117624, г. Москва, ул. Скобелевская, вл. 46.</t>
  </si>
  <si>
    <t>1) Московская область, г. Железнодорожный, ул. Рождественская, д. 4;
2) Московская область, г. Железнодорожный, ул. Главная, д. 22;
3) Московская область, г. Балашиха, ул. Текстильщиков, д. 15;
4) Московская область, г. Железнодорожный, ул. Пролетарская, д. 7;
5) г. Москва, г. Москва, ул. Лескова, д. 30, стр. 2.</t>
  </si>
  <si>
    <t>Московская область, Пушкинский район, р.п. Софрино, ул. Патриарха Пимена, д. 55а</t>
  </si>
  <si>
    <t>109651, г. Москва, Новочеркасский бульвар, д. 13, стр. 1</t>
  </si>
  <si>
    <t>121351, г. Москва, ул. Полоцкая, д. 8, пом. 7</t>
  </si>
  <si>
    <t>1) 142350, Московская область, Чеховский район, п.г.т. Столбовая, ул. Почтовая, д. 5;
2) г. Москва, ул. Болотниковская, д. 53, корп. 3.</t>
  </si>
  <si>
    <t>1) 117628, г. Москва, ул. Грина, д. 30;
2) г. Москва, ул. Дубравная, д. 38, помещ. № 21</t>
  </si>
  <si>
    <t>г. Москва, Сиреневый бульвар, д. 83Б</t>
  </si>
  <si>
    <t>г. Москва, ул. Жигулевская, д. 6, корп. 2</t>
  </si>
  <si>
    <t>г. Москва, ул. Медынская, д. 5А, корп. 1</t>
  </si>
  <si>
    <t>119526, г. Москва, ул. 26-ти Бакинских Комиссаров, д. 12, к. 2</t>
  </si>
  <si>
    <t>300062, Тульская область, г. Тула, ул. Октябрьская, д. 95</t>
  </si>
  <si>
    <t>125284, г.Москва, Хорошевское шоссе, д. 38Д, стр. 3</t>
  </si>
  <si>
    <t>115372, г. Москва, ул. Бирюлевская, д. 49, корп. 4, стр. 2</t>
  </si>
  <si>
    <t>142531, Московская область, г. Электрогорск, ул. Советская, д. 1В</t>
  </si>
  <si>
    <t>г. Москва, Сиреневый бульвар, д. 15</t>
  </si>
  <si>
    <t>г. Москва, ул. Достоевского, дом 3, эт. 1, пом. 1, ком. 8</t>
  </si>
  <si>
    <t>Московская область, г. Руза, Красный пр-д, д. 15</t>
  </si>
  <si>
    <t>1) г. Москва, ул. Старолучанская, д. 48, стр. 2;
2) г. Москва, поселение Новофедоровское, д. Яковлевское, д. 4;
3) г. Москва, Боровское шоссе, д. 48;
4) 115201, г. Москва, ш. Старокаширское, д. 2;
5) 115516, г. Москва, ул. Каспийская, д. 40;
6) 129515, г. Москва, ул. Кондратюка, д. 7, стр.2;
7) 129337, г. Москва, Хибинский пр-д, д. 2, стр.1;
8) 125363, г. Москва, Цветочный пр-д, д. 2;
9) 125438, г. Москва, 2-й Лихачевский пер., д. 6;
10) 107140, г. Москва, ул. Верхняя Красносельская, д.14. стр. 1;
11) 105425, г. Москва, Сиреневый бульвар, вл. 8А;
12) 111402, г. Москва, ул. Старый Гай, д. 10А;
13) 121374, г. Москва, ул. Багрицкого, д. 8Б;
14) 119619, г. Москва, ул. Наро-Фоминская, д. 21, стр. 2;
15) 115419, г. Москва, 2-й Рощинский пр-д, д. 7;
16) 117624, г. Москва, ул. Скобелевская, д. вл. 46;
17) 111070, г. Москва, Юрьевский пер., д. 19;
18) 111024, г. Москва, ул. Старообрядческая, д. 30Б;
19) 124489, г. Москва, г. Зеленоград, Сосновая аллея, д. 3;
20) 115533, г. Москва, 1-ый Нагатинский пр., д.5, корп. 1;
21) Челобитьевское шоссе, д. 12, корпус 3, помещение Х.</t>
  </si>
  <si>
    <t>Московская область, г. Королев, проезд Макаренко, дом 3, пом.1</t>
  </si>
  <si>
    <t>300053, Тульская область, г. Тула, ул. Хворостухина, д. 6, лит. А1</t>
  </si>
  <si>
    <t>1) 141100, Московская область, г. Щелково, ул. Талсинская, павильон около д. 60;
2) 141196, Московская область, г. Фрязино, ул. Советская, д. 1;
3) 141146, Московская область, Щелковский р-н, пос. Фряново, пл. Ленина, д. 6</t>
  </si>
  <si>
    <t>141282, Московская область, город Ивантеевка, ул. Новая Слобода, дом 4, помещение 5-1-6Б</t>
  </si>
  <si>
    <t>1) 107023, г. Москва, ул. Большая Семеновская, д.21/2;
2) 107150, г. Москва, ул. Ивантеевская, д. 25 А.</t>
  </si>
  <si>
    <t>1) 111674, г. Москва, проспект Защитников Москвы, д. 10;
2) 111674, г. Москва, ул. Рождественская, д. 18.</t>
  </si>
  <si>
    <t>141730, Московская область, г. Лобня, Букинское шоссе, дом №33Д</t>
  </si>
  <si>
    <t>109341, г. Москва, ул. Верхние Поля, дом 18</t>
  </si>
  <si>
    <t>141802, Московская область, Дмитровский р-н, город Дмитров, ул.Бирлово поле, владение 2, дом 2</t>
  </si>
  <si>
    <t>143570, Московская область, Истринский район, с/п Новопетровское Нудольское шоссе, д. 4</t>
  </si>
  <si>
    <t>г.Москва, ул. Перовская, дом 66, корпус 6, помещение 6</t>
  </si>
  <si>
    <t>Московская область, г. Домодедово, ул. Кирова, д. 13, корп. 1, пом. 8</t>
  </si>
  <si>
    <t>119618, г. Москва, ул. Главмосстроя, д. 10, пом. XXX</t>
  </si>
  <si>
    <t>1) 142701, Московская область, г. Видное, проспект Ленинского Комсомола, д. 1В;
2) 140090, Московская область, г. Дзержинский, ул. Дзержинская, д. 13;
3) 140180, Московская область, г. Жуковский, пер. Кирова, д. 7;
4) 142225, Московская область, Воскресенский район, д. Чемодурово;
5) 140104, Московская область, г. Раменское, ул. Десантная, д. 12;
6) 140105, Московская область, г. Коломна, Колычевский проезд, д. 2;
7) 140501, Московская область, г. Луховицы, ул. 50 лет ВЛКСМ, д. 15;
8) 140009, Московская область, г. Люберцы, ул. Инициативная, д. 46;
9) 140560, Московская область, г. Озеры, ул. Юрия Сергеева, д. 33;
10) 140104, Московская область, г. Раменское, ул. Серова, д. 21;
11) 140081, Московская область, г. Лыткарино, ул. Нагорная, д. 33.</t>
  </si>
  <si>
    <t>1) 143005, Московская область, г. Одинцово, ул. Кутузовская, д. 33, пом. 1;
2)143003 Московская область, г. Одинцово, ул. Маршала Жукова, дом 36.</t>
  </si>
  <si>
    <t>Тульская область, г. Белев, ул. Советская, д. 58</t>
  </si>
  <si>
    <t>117420, г. Москва, ул. Профсоюзная, д. 45, комната 40</t>
  </si>
  <si>
    <t>111674, г. Москва, ул. Льва Яшина, дом 9</t>
  </si>
  <si>
    <t>115407, г. Москва, Нагатинская набережная, дом 54, стр. 2, этаж 2</t>
  </si>
  <si>
    <t>Московская область, г. Одинцово, ул. Чистяковой, д. 42, пом. 2</t>
  </si>
  <si>
    <t>141076, Московская область, г. Королев, ул. Мичурина, д. 21А, пом. IX</t>
  </si>
  <si>
    <t>г. Москва, ул. Снежная, д. 13, корп. 1</t>
  </si>
  <si>
    <t>1) 109369, г. Москва, ул. Перерва, д. 32;
2) г. Москва, ул. Кантемировская, дом 6, корпус 1.</t>
  </si>
  <si>
    <t>142132, Московская область, г. Подольск, деревня Кутьино, дом 64</t>
  </si>
  <si>
    <t>107564, г. Москва, Краснобогатырская ул., дом №38, корп. 2</t>
  </si>
  <si>
    <t>115583, г. Москва, ул. Елецкая, д. 4, к. 1</t>
  </si>
  <si>
    <t>1) г. Москва, ул. Бирюлевская, д. 49, корп. 4, стр. 2;
2) г. Москва, Батайский пр-д, дом 25</t>
  </si>
  <si>
    <t>1) 140011, Московская область, г. Люберцы, ул. Юбилейная, д. 8;
2) 140000, Московская область, г. Люберцы, Комсомольский проспект, д. 16/2.</t>
  </si>
  <si>
    <t>Московская область, Солнечногорский муниципальный район, с/п Кривцовское, д. Кривцово, стр. 5А</t>
  </si>
  <si>
    <t>Московская область, г. Дубна, пр. Боголюбова, д. 43</t>
  </si>
  <si>
    <t>г. Москва, ул. Героев Панфиловцев, д. 35</t>
  </si>
  <si>
    <t>141070, Московская область, г. Королев, ул. Фрунзе, д. 19, пом.1</t>
  </si>
  <si>
    <t>1) Тульская область, г. Тула, пр-т Ленина, д. 122;
2) Тульская область, г. Тула, ул. Майская, д. 1</t>
  </si>
  <si>
    <t>1) 300000, Тульская область, г. Тула, Красноармейский проспект, д. 40;
2) 301245, Тульская область, г. Щекино, ул. Советская, д. 2б.</t>
  </si>
  <si>
    <t>141650, Московская область, Клинский район, г. Высоковск, ул. Ленина, д. 40, стр. 1</t>
  </si>
  <si>
    <t>Московская область, г. Раменское, ул. Высоковольтная, д. 22</t>
  </si>
  <si>
    <t>1)140120, Московская область, Раменский район, пос. Удельная, ул. Горячева, д. 2, аптека № 72;
2)Московская область, Раменский район, сельское поселение Островецкое, д. Остовцы, ул. Подмосковная, д. 34, пом. 1</t>
  </si>
  <si>
    <t>117525, г. Москва, ул. Днепропетровская, д. 14</t>
  </si>
  <si>
    <t>Московская область, г. Красногорск, ул. Игоря Мерлушкина, дом 1, цокольный этаж, пом. 008</t>
  </si>
  <si>
    <t>142791, г. Москва, п. Воскресенское, д. 39, пом. 8</t>
  </si>
  <si>
    <t>1) 127322, г. Москва. ул. Фонвизина. д.11а;
2) 127562. г. Москва. ул. Декабристов, д. 27</t>
  </si>
  <si>
    <t>Московская область, р-н Красногорский, дер. Путилково, бульвар Спасо-Тушинский, д. 5, помещение 1</t>
  </si>
  <si>
    <t>111396, г.Москва, ул. Фрязевская, д. 4</t>
  </si>
  <si>
    <t>142840, Московская область, г.о. Ступино, р.п. Михнево, ул. Ленина, д. 15, офис 10</t>
  </si>
  <si>
    <t>143405, Московская область, г. Красногорск, Красногорский бульвар, д. 14, пом. 6</t>
  </si>
  <si>
    <t>1) 125445, г. Москва, ул. Правобережная, д.1Б;
2) г. Москва, пос. Московский, Киевское шоссе, 23-й км, д. 1 (ТРЦ Саларис), помещение 1-10</t>
  </si>
  <si>
    <t>117630, г. Москва, Старокалужское ш., д. 62, стр. 4</t>
  </si>
  <si>
    <t>1) 141006, Московская обл., город Мытищи, Олимпийский пр-т, вл. 43, строение 1;
2) Московская обл., г. Химки, Нагорное шоссе, д. 9 (2 этаж);
3) Московская обл., г. Клин, ул. Дурыманова, д. 20;
4) Московская обл., г. Солнечногорск, ул. Обуховская, д. 45;
5) Московская обл., г. Сергиев Посад, проспект Красной Армии, д. 255-б;
6) Московская обл., г. Дмитров, ул. Комсомольская, д. 5;
7) Московская обл., г. Талдом, ул. Советская, д. 12;
8) Московская обл., г. Пушкино, Ярославское шоссе, д. 182;
9) Московская обл., г. Королев, мкр-н Юбилейный, ул. А.И.Нестеренко, д. 17, пом. 02;
10) Московская обл., ул. Краснофлотская, д. 18;
11) Московская обл., Пушкинский р-н, пос. Софрино, ул. Почтовая, д. 6.</t>
  </si>
  <si>
    <t>143362, Московская область, Наро-Фоминский район, г. Апрелевка, ул. Большая Лесная, д. 37</t>
  </si>
  <si>
    <t>129164, г. Москва, р-н Алексеевский, пер. Зубарев, д. 7</t>
  </si>
  <si>
    <t>107113, г. Москва, ул. Сокольническая площадь, д. 4А, помещение 39</t>
  </si>
  <si>
    <t>123103, г. Москва, набережная Новикова-Прибоя, д. 5, к. 2</t>
  </si>
  <si>
    <t>1) 115470, г. Москва, проспект Андропова, д. 15, помещение 5;
2) 129281, г. Москва, Изумрудная, д. 3, стр. 3</t>
  </si>
  <si>
    <t>1) 115551, Москва, Шиловский пр-д, д. 43, к. 2;
2) 115551, г. Москва, ул. Домодедовская, д. 20, корпус 2, комната 2</t>
  </si>
  <si>
    <t>1) Московская обл., г. Наро-Фоминск, ул. Маршала Жукова Г.К., д. 170;
2) Московская обл., г.о. Наро-Фоминский, г. Апрелевка, ул. Апрелевская, д. 52а.
3) Московская обл., г.о. Наро-Фоминский, д. Загряжское;
4) Московская обл., г.о. Рузский, р.п. Тучково, ул. 2-я Москворецкая, д. 2;
5) Московская обл., Одинцовский р-н, г. Кубинка, Колхозный пр-д, д. 32;
6) 143090, Московская обл., г. Краснознаменск, пр-т Мира, д. 13;
7) Московская обл., г. Звенигород, Проектируемый пр-д, д. 10, вл. 9;
8) Московская обл., Одинцовский р-н, д. Малые Вяземы, ул. Северная, вл. 1;
9) Московская обл., г. Одинцово, ул. Коммунистическая, д. 5;
10) 143021, Московская обл., Одинцовский р-н, д. Матвейково, д. 2;
11) Московская обл., Красногорский р-н, г. Красногорск, ул. Георгия Димитрова, д. 11;
12) 143800, Московская обл., Лотошинский муниципальный р-н, г.п. Лотошино, ул. Центральная, д. 40, пом. 4;
13) 143800, Московская обл., Лотошинский р-н, п. Лотошино, ул. Калинина, д. 59;
14) 143200, Московская обл., г. Можайск, ул. Луговая, д. 22;
15) 143604, Московская обл., г. Волоколамск, ул. Академическая, д. 24;
16) 143600, Московская обл., г. Волоколамск, ул. Парковая, д. 16;
17) Московская обл., Истринский р-н, г. Истра, ул. Советская, д. 49;
18) 143300, Московская обл., г. Наро-Фоминск, ул. Парк Воровского, д. 11;
19) 143103, Московская обл., г. Руза, ул. Социалистическая, д. 74А;
20) Московская обл., Шаховский р-н, р.п. Шаховская, ул. Партизанская, д. 40А;
21) Московская обл., Можайский р-н, с. Бородино;
22) Московская обл., Можайский р-н, пос. Уваровка, ул. Лесная, д. 9Б;
23) Московская обл., Можайский р-н, с. Тропарево, ул. Советская, д. 14.</t>
  </si>
  <si>
    <t>Индивидуальный предприниматель Семенов Руслан Ахияевич</t>
  </si>
  <si>
    <t>Индивидуальный предприниматель Иванов Дмитрий Викторович</t>
  </si>
  <si>
    <t>109472, г. Москва, ул. Ак. Скрябина, д. 23, кафедра ветеринарной хирургии</t>
  </si>
  <si>
    <t>103051, г. Москва, Цветной бульвар, дом 13, ветеринарный пункт</t>
  </si>
  <si>
    <t>142134, Московская область, г. Подольск, ул. Подольская, д. 18, корп. 2</t>
  </si>
  <si>
    <t>301842, Тульская область, г. Ефремов, ул. Московская застава, д. 17</t>
  </si>
  <si>
    <t>127287, г. Москва, Старый Петровско- Разумовский проезд, д. 1/23, стр.1</t>
  </si>
  <si>
    <t>125255, г. Москва, ул. Куусинена, д. 19</t>
  </si>
  <si>
    <t>1) 105187, г. Москва, ул. Щербаковская, д. 50, корп. 1;
2). 117449, г. Москва, ул. Шверника, д. 13, корп. 1</t>
  </si>
  <si>
    <t>142300, Московская область, г. Чехов, ул. Речной тупик, д. 9</t>
  </si>
  <si>
    <t>1) 119602, г. Москва, Мичуринский проспект, Олимпийская деревня, д. 4, корп. 2;
2) 119526, г. Москва, ул. 26 Бакинских комиссаров, д. 12, корп. 2</t>
  </si>
  <si>
    <t>141600, Московская область, г. Клин, ул. Трудовая, д. 14</t>
  </si>
  <si>
    <t>143912, Московская область, г. Балашиха, мкрн., 1-го Мая, д. 26</t>
  </si>
  <si>
    <t>301264, Тульская область, Киреевский район, г. Липки, ул. Трудовая, д. 37</t>
  </si>
  <si>
    <t>117512, г. Москва, Ленинский проспект, д. 123</t>
  </si>
  <si>
    <t>117465, г. Москва, ул. Теплый Стан, д. 9, корп. 5, кв. 111</t>
  </si>
  <si>
    <t>1) 142300, Московская область, г. Чехов, ул. Полиграфистов, стр. 5-1;
2). 142300, Московская область, г. Чехов, ул. Товарная, влад. 2, пом. 194;
3). 142300, Московская область, г. Чехов, ул. Московская, стр. 10.</t>
  </si>
  <si>
    <t>117628, г. Москва, бульвар Дмитрия Донского, д. 11</t>
  </si>
  <si>
    <t>140300, Московская обл., г. Егорьевск, ул. Степана Хаптурина, д. 62</t>
  </si>
  <si>
    <t>129366, г. Москва, Проспект Мира, д. 182</t>
  </si>
  <si>
    <t xml:space="preserve"> 300042, Тульская область, г. Тула, ул. Пузакова, д. 58</t>
  </si>
  <si>
    <t xml:space="preserve"> 125466, г. Москва, МКАД 73 км, д. 7, корп. 1, стр. 1</t>
  </si>
  <si>
    <t>143160, Московская область, Рузский р-н., п. Дорохово, СНТ «Надежда», № 90</t>
  </si>
  <si>
    <t>142141, Московская область, г. Щербинка, ул. Спортивная, д. 12 а</t>
  </si>
  <si>
    <t>143441. Московская область, Красногорский район, с.п. Отрадненское, д. Путилково, ул. Садовая д. 19, пом. XXXVIII</t>
  </si>
  <si>
    <t>140014, Московская область, г. Люберцы, Октябрьский проспект, д. 373</t>
  </si>
  <si>
    <t>141150, Московская область, г. Лосино-Петровский, ул. Нагорная, д. 3, кв. 31</t>
  </si>
  <si>
    <t>142300, Московская область, г. Чехов, ул. Чехова, д. 31, кв. 6</t>
  </si>
  <si>
    <t>125130, г. Москва, ул. З. и А. Козьмодемьянских, д. 36Б, кв. 60</t>
  </si>
  <si>
    <t>1) 127411, г. Москва, Дмитровское шоссе, д. 131, корп. 2;
2) 119526, г. Москва, ул. 26 Бакинских комиссаров, д. 7/6</t>
  </si>
  <si>
    <t>141021, Московская область, г. Мытищи, ул. Троицкая, д. 9, офис 108</t>
  </si>
  <si>
    <t>1)142211, Московская область, г. Серпухов, Московское шоссе, д. 43;
2)142200, Московская область, г. Серпухов , ул. Центральная, д. 142, корп. 3, пом. 1.</t>
  </si>
  <si>
    <t>1) 119361, г. Москва, ул. Наташи Ковшовой, д. 3;
2) 119285, г. Москва, ул. Пудовкина, д. 6</t>
  </si>
  <si>
    <t>115404, г. Москва, ул. Ряжская, д. 13, к. 1</t>
  </si>
  <si>
    <t>301840, Тульская область, г. Тула, Красноармейский проспект, д. 15</t>
  </si>
  <si>
    <t>124482, г. Москва, Зеленоград, корп. 330</t>
  </si>
  <si>
    <t>111141, г. Москва, Зеленый проспект, д. 5/12, стр. 2</t>
  </si>
  <si>
    <t>141006, Московская обл., г. Мытищи, ул. Юбилейная, д. 40, корп. 3</t>
  </si>
  <si>
    <t>143408, Московская область, г. Красногорск, ул. Карбышева, д. 20</t>
  </si>
  <si>
    <t>142191, г. Москва, г. Троицк, Комсомольский проезд, д. 2Б</t>
  </si>
  <si>
    <t>1) 129346, г. Москва, ул. Малыгина, д. 5, корп. 1;
2) 127081, г. Москва, ул. Молодцова, д. 21;
3) 127644, г. Москва, ул. Клязьминская, д. 15</t>
  </si>
  <si>
    <t>Тульская область, г. Тула, ул. М.Горького, д. 27, лит.А</t>
  </si>
  <si>
    <t>115533, г. Москва, 1-й Нагатинский проезд, д. 5, корп. 1</t>
  </si>
  <si>
    <t>1) 115408, г. Москва, ул. Паромная, д. 9;
2) 115408, г. Москва, ул. Братеевская, д. 16, корп. 3</t>
  </si>
  <si>
    <t>105082, г. Москва, Рубцовская набережная, д. 4, корп. 3, офис 5</t>
  </si>
  <si>
    <t>105082, г. Москва, Рубцовская набережная, д. 4, корп. 3</t>
  </si>
  <si>
    <t>1) 140103, Московская область, г. Раменское, Донинское шоссе, д. 4;
2) 140170, Московская область, г. Бронницы, ул. Льва Толстого, д. 12А</t>
  </si>
  <si>
    <t>1) 124498, г. Москва, г. Зеленоград, проезд 4806, д. 6;
2) 124498, г. Москва, г. Зеленоград, д. 349А, стр. 13;
3) 124617, г. Москва, г. Зеленоград, кор. 1456, н.п. 1</t>
  </si>
  <si>
    <t>300026, Тульская область, г. Тула, ул. Рязанская, д. 20, оф. 113</t>
  </si>
  <si>
    <t>127549, г. Москва, ул. Лескова, 14</t>
  </si>
  <si>
    <t>141260, Московская область, Пушкинский р-н, п. Правдинский, ул. Ленина, д. 15</t>
  </si>
  <si>
    <t>129337, г. Москва, ул. Федоскинская, д. 13 А</t>
  </si>
  <si>
    <t>140300, Московская область, г. Егорьевск, Коломенское шоссе, д. 16</t>
  </si>
  <si>
    <t>143404, Московская область, г. Красногорск, ул. Ленина, д. 38Б</t>
  </si>
  <si>
    <t>103051, г. Москва, Цветной бульвар, д. 11, стр. 1</t>
  </si>
  <si>
    <t>109029, г. Москва, ул. Нижегородская, д. 13Б</t>
  </si>
  <si>
    <t>300000, Тульская область, г. Тула, ул. Кауля, д. 13, корп. 1</t>
  </si>
  <si>
    <t>141730, Московская область, г. Лобня, ул. Некрасова, д. 11А</t>
  </si>
  <si>
    <t>301530, Тульская область, город Белев, ул. К. Маркса, д. 132</t>
  </si>
  <si>
    <t>1) Московская область, г. Лобня, ул. Некрасова, д. 11А.;
2) 141730, Московская область, г. Лобня, ул. Маяковского, д. 4</t>
  </si>
  <si>
    <t>127254, Москва, Огородный проезд, д. 14</t>
  </si>
  <si>
    <t>143033, Московская обл., Одинцовский район, п. Горки-2, д. 45</t>
  </si>
  <si>
    <t>109369, г. Москва, ул. Перерва, д. 38</t>
  </si>
  <si>
    <t>127576, г. Москва, ул. Илимская, д. 3, корп. 3</t>
  </si>
  <si>
    <t>1) 127572, г. Москва, Алтуфьевское шоссе, д. 97;
2) 107241, г. Москва, Уральская ул., д. 5.</t>
  </si>
  <si>
    <t>1) 119619, г. Моксва, ул. Наро-Фоминская, д. 21;
2) 115516, г. Москва, ул. Каспийская, д. 40.</t>
  </si>
  <si>
    <t>301836, Тульская область, г. Богородицк, ул. Луначарского, д. 32</t>
  </si>
  <si>
    <t>143591, Московская область, Истринский район, п. Снегири, ул. Московская, д. 14</t>
  </si>
  <si>
    <t>300004, Тульская область, г. Тула, ул. Кутузова, д. 29</t>
  </si>
  <si>
    <t>111402, г. Москва, ул. Старый Гай, д. 8Д</t>
  </si>
  <si>
    <t>115682, Москва, Кустанайская улица, д. 5, корп. 4</t>
  </si>
  <si>
    <t>117405, г. Москва, ул. Газопровод, д. 6Б</t>
  </si>
  <si>
    <t>125373, г. Москва, ул. Героев-Панфиловцев, д. 35</t>
  </si>
  <si>
    <t>143401, Московская область, г. Красногорск, ул. Лесная, д. 17</t>
  </si>
  <si>
    <t>301600 Тульская область, Узловский район, ул. Гагарина, д. 20</t>
  </si>
  <si>
    <t>300000, Тульская область, г. Тула, ул. Каминского, д. 19</t>
  </si>
  <si>
    <t>142900, Московская обл., г. Кашира, ул. Урицкого, д. 5</t>
  </si>
  <si>
    <t>141080, Московская область, г. Королев, ул. Силикатная, д. 15.</t>
  </si>
  <si>
    <t>143500, Московская область, Истринский район, г. Дедовск, ул. Керамическая, д. 27-А, 1 этаж, №1,2,3,4,5(1/2), 6(1/2), 12, 13, 14, 15(1/2)</t>
  </si>
  <si>
    <t>140050, Московская область, Люберецкий район, п. Красково, ул. Карла Маркса, д. 96.</t>
  </si>
  <si>
    <t>141013, Московская область, г. Мытищи, ул. Силикатная, д. 29</t>
  </si>
  <si>
    <t>117042, Москва, ул. Южнобутовская, д. 117, помещения «II», комн. 23, 28</t>
  </si>
  <si>
    <t>1) 140250, Московская область, Воскресенский район, пгт. Белоозерский, ул. Молодежная, 1Г;
2) 140250, Московская область, Воскресенский район, пгт. Белоозерский, ул. Юбилейная, д. 11/2</t>
  </si>
  <si>
    <t>1)123007, г. Москва, ул. Розанова, д. 10, стр. 1;
2) г. Москва, ул. Генерала Глаголева, д. 9, к. 2.</t>
  </si>
  <si>
    <t>300007, Тульская область, г. Тула, ул. Буденного, д. 81</t>
  </si>
  <si>
    <t>1) 141006, Московская область, г. Мытищи, ул. Университетская, д. 13/3;
2) 143900, Московская область, г. Балашиха, ул. Трубецкая, д. 69.</t>
  </si>
  <si>
    <t>143980, Московская область, г. Железнодорожный, ул. Керамическая, д. 1, корп. 1</t>
  </si>
  <si>
    <t>117036, г. Москва, ул. Дмитрия Ульянова, д. 24</t>
  </si>
  <si>
    <t>117485, Москва, ул. Бутлерова, д. 5А, стр. 1</t>
  </si>
  <si>
    <t>109129, г. Москва, ул. 11-я Текстильщиков, д. 7</t>
  </si>
  <si>
    <t>140408, Московская область, г. Коломна, ул. Гагарина</t>
  </si>
  <si>
    <t>140000, Московская область, Люберецкий район, г. Люберцы, проспект Победы, д. 11, корп. 2, офис 008</t>
  </si>
  <si>
    <t>142700, Московская область, г. Видное, ул. Березовая, д. 9, пом. 6</t>
  </si>
  <si>
    <t>141300, Московская область, г. Сергиев Посад, пр-т Красной Армии, д. 139</t>
  </si>
  <si>
    <t>г. Москва, Хорошевское шоссе, д. 16, ТЦ «На Беговой», А8-А14</t>
  </si>
  <si>
    <t>107150, г. Москва, ул. Ивантеевская, д. 4, корп. 1</t>
  </si>
  <si>
    <t>Москва, ул. Кировоградская, д. 18, корп. 3</t>
  </si>
  <si>
    <t>109651, г. Москва, Новочеркаский бульвар, д. 10, к. 1</t>
  </si>
  <si>
    <t>141100, Московская область, г. Щелково, ул. Краснознаменская (рынок)</t>
  </si>
  <si>
    <t>Московская область, г. Можайск, ул. 1-я Железнодорожная, д. 28</t>
  </si>
  <si>
    <t>144000, Московская область, г. Электросталь, ул. Горького, д. 22, пом. 26</t>
  </si>
  <si>
    <t>1) 300026, г. Тула, ул. Кирова, д. 20;
2) 300000, г. Тула, ул. Первомайская, д. 18;
3) 300000, г. Тула, проспект Ленина, д. 122;
4) 300000, г. Тула, ул. Путейская, д. 5;
5) 300000, г. Тула, ул. Лейтейзена, д. 6</t>
  </si>
  <si>
    <t>Тульская область, г. Климовск, ул. Гоголя, д. 4а</t>
  </si>
  <si>
    <t>Московская область, г. Красногорск, ул. им. Зверева, д. 4</t>
  </si>
  <si>
    <t>124498, г. Москва, г. Зеленоград, корп. 406, н.п.6</t>
  </si>
  <si>
    <t>141407, Московская область, г. Химки, ул. Строителей, 5А</t>
  </si>
  <si>
    <t>Тульская область, г. Ефремов, ул. Гоголя, д. 6</t>
  </si>
  <si>
    <t>125466, Москва, Куркинское шоссе, д. 30, пом. V</t>
  </si>
  <si>
    <t>143180, Московская обл., г. Звенигород, ул. Почтовая, д. 8</t>
  </si>
  <si>
    <t>141960, Московская обл., Талдомский р-н, п. Запрудня, ул. Карла-Макса, д. 2, кв. 64; Московская обл., г. Запрудня, ул. Ленина, д. 1</t>
  </si>
  <si>
    <t>Московская область, г. Подольск, ул. Большая Зеленовская, д. 58</t>
  </si>
  <si>
    <t>143300, Московская область, г. Наро-Фоминск, ул. Парк Воровского, д. 1</t>
  </si>
  <si>
    <t>141400, Московская область, г. Химки, Ленинградское ш., владение 5</t>
  </si>
  <si>
    <t>127427, г. Москва, ул. Ботаническая, д. 19, корп. 2, пом. 1</t>
  </si>
  <si>
    <t>г. Москва, ул. Маршала Бирюзова, д. 19</t>
  </si>
  <si>
    <t>Московская область, г. Ивантеевка, ул. Кирова, д. 2, стр. 1</t>
  </si>
  <si>
    <t>300062, Тульская область, г. Тула, Заречный район, ул. Железнодорожная, д. 7А</t>
  </si>
  <si>
    <t>142714, Московская область, Ленинский район, д. Орлово</t>
  </si>
  <si>
    <t>125475, г. Москва, ул. Петрозаводская, д. 34</t>
  </si>
  <si>
    <t>Московская область, г. Кашира, ул. Стрелецкая, д. 70</t>
  </si>
  <si>
    <t>Московская область, г. Люберцы, ул. Октябрьский проспект, дом 141</t>
  </si>
  <si>
    <t>1) г. Москва, ул. Ладожская, д. 8;
2) 115184, г. Москва, Новокузнецкая ул., д. 13, стр. 1</t>
  </si>
  <si>
    <t>140011, Московская область, г. Люберцы, ул. Юбилейная, д. 8</t>
  </si>
  <si>
    <t>141021, Московская область, Мытищинский район, г. Мытищи, ул. Сукромка, дом 24А, пом. 6</t>
  </si>
  <si>
    <t>141070, Московская область, г. Королев, пр-кт Космонавтов, д. 23А</t>
  </si>
  <si>
    <t>142280, Московская область, г. Протвино, ул. Мира, д. 3А</t>
  </si>
  <si>
    <t>117463, г. Москва, Новоясеневский проспект, д. 38, корп. 1</t>
  </si>
  <si>
    <t>1) 142100, Московская область, г. Подольск, ул. Кирова, д. 63, пом. 2;
2) 142100, Московская область, г. Подольск, ул. Комсомольская, д. 71.</t>
  </si>
  <si>
    <t>1) Московская область, г. Дмитров, Ковригинское шоссе, д. 20;
2) Московская область, г. Дмитров, торговая площадь, д. 15;
3) Московская область, Дмитровский район, с. Рогачево, пл. Осипова, д. 17.</t>
  </si>
  <si>
    <t>140180, Московская область, г. Жуковский, ул. Гагарина, д. 85, офис 25</t>
  </si>
  <si>
    <t>142714, Московская область, Ленинский район, пос. Развилка, д. 31, корп. 2, пом. 14</t>
  </si>
  <si>
    <t>125466, г. Москва, Соловьиная роща, д. 12/4</t>
  </si>
  <si>
    <t>142108, Московская область, г. Подольск, ул. Багратиона, д. 19</t>
  </si>
  <si>
    <t>121354, г. Москва, ул. Можайское шоссе, д. 42</t>
  </si>
  <si>
    <t>111675, г. Москва, ул. Дмитриевского, д. 1</t>
  </si>
  <si>
    <t>143421, Московская область, Красногорский район, село Николо-Урюпино, КСК «Новый век»</t>
  </si>
  <si>
    <t>143980, Московская область, г. Железнодорожный, ул. Южная, д. 7, пом. XIV</t>
  </si>
  <si>
    <t>109387, г. Москва, ул. Краснодонская, д. 16А</t>
  </si>
  <si>
    <t>107076, г. Москва, ул. Преображенская, д. 5/7</t>
  </si>
  <si>
    <t>Московская область, г. Балашиха, ул. Комсомольская, д. 18</t>
  </si>
  <si>
    <t>1) 301430, Тульская область, г. Суворов, ул. Кирова, д. 8;
2) 301430, Тульская область, г. Суворов, ул. Тульская, д. 11;
3) 301430, Тульская область, г. Суворов, пр. Мира, д. 47;
4) Тульская область, г. Суворов, ул. Садовая, д. 1;
5) Тульская область, г. Суворов, пл. Пободы, д. 3.</t>
  </si>
  <si>
    <t>125284, г. Москва, ул. Беговая, д. 22, стр. 22</t>
  </si>
  <si>
    <t>141800, Московская область, г. Дмитров, ул. Профессиональная, д. 12</t>
  </si>
  <si>
    <t>1) 129343, г. Москва, ул. Снежная, д. 16, корп. 1;
2) 127562, г. Москва, ул. Каргопольская, д. 18, стр. 1;
3) 107113, г. Москва, Сокольническая площадь, д. 9А.</t>
  </si>
  <si>
    <t>141006, Московская область, г. Мытищи, ул. Сукромка, д. 24А, пом. III</t>
  </si>
  <si>
    <t>140301, Московская область, г. Егорьевск, ул. Энгельса, д. 26</t>
  </si>
  <si>
    <t>117418, г. Москва, ул. Цурюпы, д. 3</t>
  </si>
  <si>
    <t>115230, г. Москва, Электролитный проезд, д. 3, стр. 2</t>
  </si>
  <si>
    <t>123022, г. Москва, ул. Заморенова, д. 25/5</t>
  </si>
  <si>
    <t>111401, Москва, ул. 2-я Владимирская, д. 37, корп. 1</t>
  </si>
  <si>
    <t>1) Московская область, г. Королев, ул. Вокзальный пр-т, д. 2;
2) Московская область, г. Королев, пр-т Космонавтов, д.26, стр. 1;
3) Московская область, г. Королев, ул. Силикатная, д. 11, пом. 625;
4) Московская область, г. Балашиха, шоссе Энтузиастов, д. 9, пом. 11</t>
  </si>
  <si>
    <t>143960, Московская область, г. Реутов, ул. Гагарина, д. 5</t>
  </si>
  <si>
    <t>1) г. Москва, Северное чертаново, вл.1, ТРЦ Авентура;
2) Московская область, Ленинский район, п. Совхоз им. Ленина, вл. 1, ТРК Вегас</t>
  </si>
  <si>
    <t>1) 300041, Тульская область, г. Тула, Красноормейский пр-т, 1;
2) 300040, г. Тула, ул. Ложевая, д. 133;
3) 300041, г. Тула, ул. Советская, д. 2.</t>
  </si>
  <si>
    <t>Московская область, Люберецкий район, пос. Октябрьский, ул. 60 лет Победы, д. 6, пом. 4</t>
  </si>
  <si>
    <t>119514, г. Москва, ул. Лобачевского, д. 8, пом. XXII</t>
  </si>
  <si>
    <t>141591, Московская область, Солнечногорский район, сельское поселение Соколовское, д. Новая, д. 2А, пом. 1, комн. 3,4</t>
  </si>
  <si>
    <t>119002, г. Москва, ул. Арбат, д. 30, стр. 1</t>
  </si>
  <si>
    <t>г. Москва, ул. Краснобогатырская, д. 31, корп. 2</t>
  </si>
  <si>
    <t>Московская область, г. Наро-Фоминск, ул. Московская, д. 13Б</t>
  </si>
  <si>
    <t>Московская область, г. Воскресенск, ул. Роз, д. 1</t>
  </si>
  <si>
    <t>117403, г. Москва, Булатниковский проезд, д. 14</t>
  </si>
  <si>
    <t>г. Москва, ул. Флотская, д. 13, корп. 1, стр. 1</t>
  </si>
  <si>
    <t>г. Москва, ул. Федора полетаева, д. 4/1</t>
  </si>
  <si>
    <t>г. Москва, ул. Новокузнецкая, д. 5/10, стр. 1</t>
  </si>
  <si>
    <t>г. Москва, Булатниковский проезд, д. 14, корп. 7</t>
  </si>
  <si>
    <t>142306, Московская область, г. Чехов, ул. московская, д. 45</t>
  </si>
  <si>
    <t>1) Московская обл., г. Электросталь, пр. Ленина, д. 15, пом. 01;
2) Московская обл., г. Электросталь, ул. Мира, д. 23;
3) Московская обл., г. Мытищи, бульвар Ветеранов, стр. 2, пом. 180;
4) Московская обл., г. Наро-Фоминск, ул. Маршала Жукова, г.К., д. 13, Б;
5) Московская обл., г. Клин, ул. Гагарина, д. 26Б;
6) Московская обл., Пушкинский район, пос. Софрино-1;
7) Московская обл., Одинцовский район, г. Одинцово, ул. Неделина, д. 6;
8)Московская обл., Красногорский район, пос. Нахабино, ул. Институтская, д. 17;
9) Московская обл., г. Щелково-3, ул. Институтская, д. 27А;
10) Московская обл., г. Климовск, пр-т 50 лет Октября, д. 13, пом. II, к. 1-10К;
11) Московская обл., г. Подольск, Октябрьский пр-т, д. 9В, пом. № А16.</t>
  </si>
  <si>
    <t>1) 117420, Москва, ул. Профсоюзная, д. 6;
2) Московская обл., г. Подольск, ул. Рабочая, д. 36, пом. 4.</t>
  </si>
  <si>
    <t>1) 141400, Московская обл., г. Химки, пос. Спартак;
2) г. Москва, 127106, г. Москва, ул. Гостинчная. д. 3, пом. 36,37,38,39,40,41,42,43.</t>
  </si>
  <si>
    <t>109652, Москва, Марьинский бульвар, д.7, стр. 1</t>
  </si>
  <si>
    <t>117041, Москва, п. Сосенское, ул. Поляны, вл. 50, стр. 1</t>
  </si>
  <si>
    <t>140180, Московская обл., г. Жуковский , ул. Молодежная, д. 29</t>
  </si>
  <si>
    <t>140107, Московская обл., г. Шатура, ул. Жарова, д. 39</t>
  </si>
  <si>
    <t>143055, Московская обл., Одинцовский район, с. Ершово, д. 5, пом. 1</t>
  </si>
  <si>
    <t>Тульская область, г. Тула, ул. М. Горького, д. 35А</t>
  </si>
  <si>
    <t>127221, г. Москва, ул. Молодцова, д. 4А</t>
  </si>
  <si>
    <t>115304, г. Москва, ул. Кантемировская, д. 3, корп. 6</t>
  </si>
  <si>
    <t>121096, г. Москва, 2-я Филевская, д. 13</t>
  </si>
  <si>
    <t>141600, Московская область, г. Клин, Ленинсгардское шоссе, 88км., стр. 100</t>
  </si>
  <si>
    <t>117598, г. Москва, Литовский бульвар, д. 7</t>
  </si>
  <si>
    <t>141080, Московская обл., г. Королев, ул. Горького, д. 6А, пом. 1</t>
  </si>
  <si>
    <t>143900, Московская область, г. Балашиха, ш. Энтузиастов, д. 1</t>
  </si>
  <si>
    <t>Московская область, г. Звенигород, ул. Московская, д. 23</t>
  </si>
  <si>
    <t>109383, г. Москва, ул. Шоссейная, д. 39</t>
  </si>
  <si>
    <t>143005, Московская область, г. Одинцово, ул. Говорова, д. 9А</t>
  </si>
  <si>
    <t>1) 125364, г. Москва, ул. Свободы, д. 48, стр. 1.;
2) 141407, Московская область, г. Химки, ул. Строителей, д. 5А, пом. 1.</t>
  </si>
  <si>
    <t>1) 142000, Московская обл., г. Домодедово, мкр. Центральный, ул. Кирова, д. 18А;
2) 117513, г. Москва, Ленинский проспект, д. 123;
3) 119526, г. Москва, пр-кт Вернадского, д. 89, к. 6;
4) г. Москва, г.о. Троицк, Калужское шоссе, д. 17.</t>
  </si>
  <si>
    <t>141981, Московская область, г. Дубна, ул. Вернова С.Н., д. 3А, пом. 2</t>
  </si>
  <si>
    <t>125195, Москва, ул. Фестивальная, д. 13, к. 2</t>
  </si>
  <si>
    <t>109388, г. Москва, ул. Гурьянова, д. 67</t>
  </si>
  <si>
    <t>121552, г. Москва, ул. Ярцевская, д. 34, корп. 1</t>
  </si>
  <si>
    <t>127282, г. Москва, ул. Тихомирова, д. 2</t>
  </si>
  <si>
    <t>1) 117208, г. Москва, ул. Чертановская, д. 9, стр. 33, пом. 3;
2) г. Москва, ул. Матвеевская, д. 20, к. 3.</t>
  </si>
  <si>
    <t>140405, Московская область, Коломенский район, г.Коломна, ул. Весенняя, д. 4А</t>
  </si>
  <si>
    <t>142121, Московская область, г. Подольск, ул. Ленинградская, д. 10/8</t>
  </si>
  <si>
    <t>1) г. Москва, ул. Дубнинская, д. 32 (ветклиника);
2) г. Москва, ул. Дубнинская, д. 32 (зоомагазин, 1 эт);
3) г. Москва, ул. Белозерская, 171</t>
  </si>
  <si>
    <t>1) Московская область, г. Сергиев Посад, ул. Вознесенская, д. 32А;
2) 125222, г. Москва, ул. Генерала Белобородова, д. 11;
3) г. Москва, г. Зеленоград, Панфиловский проспект, корп. 1104;
4) г. Москва, г. Зеленоград, 9-ый микрорайон, корп. 900;
5) г. Москва, бульвар Адмирала Ушакова, д. 7;
6) г. Москва, ул. 3-я Владимирская, д. 6;
7) г. Москва, ул. Покрышкина, д. 4;
8) Московская область, г. Клин, Советская площадь, д. 5;
9) Московская область, г. Лыткарино, ул. Октябрьская, д. 30;
10) Московская область, г. Лыткарино, ул. Советская, д. 3/12;
11) Московская область, Люберецкий район, г. Люберцы, ул. Побратимов, д. 7;
12) 121596, г. Москва, Симферопольский бульвар, д. 4, пом. 3, часть комн. № 36.</t>
  </si>
  <si>
    <t>115582, г. Москва, ул. Домодедовская, д. 27</t>
  </si>
  <si>
    <t>140105, Московская область, г. Раменское, ул. Воровского, д. 3/1, комната 8</t>
  </si>
  <si>
    <t>1) Московская область, г. Лобня, ул. Кольцевая, д. 1;
2) Московская область, г. Долгопрудный, ул. Заводская, д. 2Б</t>
  </si>
  <si>
    <t>119421, г. Москва, ул. Новаторов, д. 16, к. 1</t>
  </si>
  <si>
    <t>г. Москва, ул. Кулокова, д. 10, стр. 1</t>
  </si>
  <si>
    <t>143405, Московская область, г. Красногорск, ул. Строительная, д. 12</t>
  </si>
  <si>
    <t>117574, г. Москва, ул. Вильнюсская, д. 5</t>
  </si>
  <si>
    <t>г. Москва, Бескудниковский бульвар, д. 12, стр. 1</t>
  </si>
  <si>
    <t>1) 121471, г. Москва, ул. Рябиновая, д. 69, стр. 1;
2) 119501, г. Москва, ул. Веерная, д. 1, корп. 4.</t>
  </si>
  <si>
    <t>г. Москва, ул. Суздальская, д. 42</t>
  </si>
  <si>
    <t>1) 117420, г. Москва, ул. Новочеремушкинская, д. 66, корп. 1 ;
2) г. Москва, ул. Петрозаводская, д. 15, к. 5</t>
  </si>
  <si>
    <t>140093, Московская область, г. Дзержинский, ул. Лесная, д. 18</t>
  </si>
  <si>
    <t>141090, Московская область, г. Королев, мкр. Юбилейный,ул. А.И. Нестеренко, д. 24/17</t>
  </si>
  <si>
    <t>Московская область, г. Мытищи, ул. Юбилейная, д. 30</t>
  </si>
  <si>
    <t>г. Москва, ул. Профсоюзная, д. 19</t>
  </si>
  <si>
    <t>1) Тульская область, г. Новомосковск, ул. Гражданская, д. 2;
2) Тульская область, г. Новомосковск, ул. Куйбышева/Московская, д. 34/35, пом. VI</t>
  </si>
  <si>
    <t>Тульская область, г. Тула, Красноармейский проспект, д. 30</t>
  </si>
  <si>
    <t>1) г. Москва, ул. Дмитрия Ульянова, д. 24;
2) г. Москва, Чонгарский бульвар, д. 7/1</t>
  </si>
  <si>
    <t>1) 125480, г. Москва, Пятницкое шоссе, д. 39;
2) Московская область, г. Реутов, просп. Юбилейный, д. 57;
3) г. Москва, ул. Воронцовская, д. 46, стр. 1.</t>
  </si>
  <si>
    <t>109388, г. Москва, ул. Шоссейная, д. 34/36, стр. 1;
2) 140053, г. Котельники, Новорязанское шоссе, д. 5;
3) г. Москва, 3-й Митинский переулок, д. 3.</t>
  </si>
  <si>
    <t>143405, Московская область, г. Красногорск, ул. Павшинская, д. 2, пом. 59</t>
  </si>
  <si>
    <t>1) Тульская обл. г. Щекино ул. Пионерская, д.13, магазин «У Фила»;
2) Тульская обл., Щекинский р-н, р.п. Первомайский, пр. Улитина, д. 22 магазин «У Фила».</t>
  </si>
  <si>
    <t>129301, г. Москва, ул. Ярославская, д. 12, стр. 2</t>
  </si>
  <si>
    <t>Тульская область, Богородицкий район, п. Товароковский, ул. Строителей д. 9а.</t>
  </si>
  <si>
    <t>Московская область, г. Климовск, Октябрьская площадь, д. 5, помещение 2</t>
  </si>
  <si>
    <t>142432, Московская область, г. Черноголовка, ул. Солнечная, д. 4, помещение 6</t>
  </si>
  <si>
    <t>г. Москва, ул. Перерва, д. 38</t>
  </si>
  <si>
    <t>Московская область, г. Клин, ул. К. Маркса, д. 84</t>
  </si>
  <si>
    <t>Московская область, г. Люберцы, ул. 8 Марта, д. 32, пом. 002</t>
  </si>
  <si>
    <t>127254, Москва, ул. Руставели, дом 1/2</t>
  </si>
  <si>
    <t>Московская область, Истринский район, с/п Лучинское, п. Чеховский, 7</t>
  </si>
  <si>
    <t>Московская область, г. Серпухов, ул. Ворошилова, д. 133/16</t>
  </si>
  <si>
    <t>Тульская область, г.Тула, ул. Ложевая, д. 146</t>
  </si>
  <si>
    <t>Московская область, г. Лосино-Петровский, ул. Горького, д. 24А, стр. 1</t>
  </si>
  <si>
    <t>Московская область, Щелковский р-н, г. Щелково, ул. Институтская, д. 2Б, пом. 15</t>
  </si>
  <si>
    <t>Московская обл., Ленинский район, СХПК «Колхоз-племзавод им. Горького», поле №2 пз, уч. 3, оф. 40.</t>
  </si>
  <si>
    <t>109469, г. Москва, улица Братиславская, дом 32</t>
  </si>
  <si>
    <t>1) Московская область, город Химки, микрорайон Левобережный, ул. Совхозная, дом 2, помещение №12;
2) 141420, Московская обл., г. Химки, мрн. Сходня, Больничный проезд, д. 1, пом. 3</t>
  </si>
  <si>
    <t>Тульская область, г. Тула, ул. Одоевское шоссе, д. 63</t>
  </si>
  <si>
    <t>Московская область, Одинцовский р-он, Назарьевский с.о., д. Матвейково, Фермерское хозяйство Ягодки Л.Г., д. 42</t>
  </si>
  <si>
    <t>143330, Московская область, Наро-Фоминский район, г. Верея, ул. Советская, д. 13/1, 1 этаж, комн. №3, №8</t>
  </si>
  <si>
    <t>1) г. Москва, Огородный проезд, д. 10;
2) г. Москва, Колодезный пер., д. 3.
3) г. Москва, г. Зеленоград, корп. 124, стр. 1;
4) г. Москва, г. Зеленоград, корп. 1446;
5) г. Москва, г. Зеленоград, корп. 2309А;
6) г. Москва, г. Зеленоград, пл. Привокзальная, д. 1;
7) Московская обл., г. Звенигород, ул. Комарова, д. 21;
8) г. Москва, Осенний бульвар, д. 15;
9) Московская обл., Красногорский р-н, п. Нахабино, ул. Школьная, д.2;
10) Московская обл., г. Ногинск, ул. 3-го Интернационала, д. 62;
11) г. Москва, ул. Ленинская слобода, д. 26, стр. 2</t>
  </si>
  <si>
    <t>1) Московская обл., г. Наро-Фоминск, ул. Ленина, д. 8;
2) г. Москва, ул. 5-я Парковая, д. 33;
3) г. Москва, ул. Большая Семеновская , д. 16;
4) Московская обл., г. Подольск, ул. Ленинградская, д. 7;
5) г. Москва, ул. Авиамоторная, д. 51;
6) г. Москва, ул. Костякова, д. 6/5;
7) Московская обл., г. Долгопрудный, пр-т Пацаева, д. 11;
8) Московская обл., г. Люберцы, ул. Инициативная, д. 7А-Б;
9) г. Москва, ул. Вешняковская, д. 18.</t>
  </si>
  <si>
    <t>Московская область, г. Коломна, ул. Окский проспект д. 3Б</t>
  </si>
  <si>
    <t>123298, г. Москва, ул. Маршала Бирюзова, дом №4, корп. 2</t>
  </si>
  <si>
    <t>142116, Московская область, г. Подольск, ул. Дзержинского, д. 4 пом. 6</t>
  </si>
  <si>
    <t>Московская область, г. Подольск, ул. Парковая, д. 34, кв. 135</t>
  </si>
  <si>
    <t>1) Московская область, г. Подольск, ул. Ватутина, д. 79;
2) Московская область, г. Подольск, ул. Подольских Курсантов, д. 2, пом. 2,4.</t>
  </si>
  <si>
    <t>121353, г. Москва, Сколковское шоссе, д. 32</t>
  </si>
  <si>
    <t>г. Москва, 4-й Хуторской переулок, дом 3А</t>
  </si>
  <si>
    <t>143900, Московская область, г. Балашиха, проспект Ленина, д. 74, пом. 533</t>
  </si>
  <si>
    <t>115580, г. Москва, улица Мусы Джалиля, дом 7, корпус 1</t>
  </si>
  <si>
    <t>г. Москва, ул. Соколово-Мещерская, д. 29</t>
  </si>
  <si>
    <t>1) Московская область, Городское поселение Кратово, д. п. Кратово, Раменское шоссе, д.51Б.
2) Московская область, г. Жуковский, ул. Молодежная, д. 15, стр. 2</t>
  </si>
  <si>
    <t>1) Московская область, Наро-Фоминский район, г. Апрелевка, ул. Августовская, д. 14. 2) Наро-Фоминский район, г. Апрелевка, ул. Сентябрьская, д. 5</t>
  </si>
  <si>
    <t>129226, г. Москва, ул. Сельскохозяйственная, д. 16А, строение 3</t>
  </si>
  <si>
    <t>1) г. Москва, ул. Веерная, дом 30, корп. 6.
2) 119501, г. Москва, ул. Веерная, дом 3, к. 3</t>
  </si>
  <si>
    <t>1) Московская область, г. Наро-Фоминск, ул. Огородная 28.
2) Московская область, г. Кубинка, Можайское ш., стр. 236;
3)Московская область, г. Можайск, Полосухина, д. 17.</t>
  </si>
  <si>
    <t>108852, г. Москва, г. Щербинка, ул. Барышевская роща, д. 18, этаж 1, пом. 15</t>
  </si>
  <si>
    <t>Московская область, г. Королев, ул. Дзержинского, д. 8Б, пом. II</t>
  </si>
  <si>
    <t>г. Москва, ул. Маршала Неделина, д. 16, стр. 5</t>
  </si>
  <si>
    <t>124460, г. Москва, г. Зеленоград, ул. Заводская, д. 18, стр. 2</t>
  </si>
  <si>
    <t>129594, г. Москва, ул. Шереметьевская, дом 34</t>
  </si>
  <si>
    <t>127422, г. Москва, ул. Тимирязевская, д. 10/12</t>
  </si>
  <si>
    <t>Московская область, Солнечногорский р-н, г. Солнечногорск, ул. 1-ая Володарская, д. 46 А</t>
  </si>
  <si>
    <t>123181, г. Москва, ул. Катукова, д. 17, к. 1</t>
  </si>
  <si>
    <t>121309, г. Москва, ул. Большая Филевская, д. 21/19, корп. 1</t>
  </si>
  <si>
    <t>119619, г. Москва, улица Авиаторов, дом 5, корпус 3, помещение 2, этаж 1</t>
  </si>
  <si>
    <t>1) г. Москва, проспект Андропова, вл. 25 В, стр. 2;
2) г. Москва, Ореховый бульвар, д. 14, корп. 3.</t>
  </si>
  <si>
    <t>1) г. Москва, ул. Новокосинская, дом 37;
2) г. Москва, ул. Матвеевская, дом 20, корп. 3;
3) г. Москва, ул. Воронцовская, дом 46, стр. 1, 1 этаж, помещение № 2,3,4;
4) г. Москва, ул. Рогожский вал, дом 5.</t>
  </si>
  <si>
    <t>1) 121374, г. Москва, ул. Красных зорь, д. 21; 2)129348, г. Москва, Ярославское шоссе, д. 2, корп. 2.
3) 117042, г. Москва, ул. Скобелевская, д. 4</t>
  </si>
  <si>
    <t>1) 140400, Московская область, г. Коломна, ул. Добролюбова, д. 17а;
2) 140560, Московская область, г. Озеры, ул. Ленина, д. 50</t>
  </si>
  <si>
    <t>г. Москва, г. Зеленоград, Панфиловский проспект, д. 10</t>
  </si>
  <si>
    <t>143360, Московская область, Наро- Фоминский район, г. Апрелевка, ул. Фадеева, д. 20, пом. VIII</t>
  </si>
  <si>
    <t>1) 142000, Московская область, г. Домодедово, ул. Корнеева, д. 37, пом. 1,2;
2) 142000, Московская область, г. Домодедово, ул. Корнеева, д. 4а</t>
  </si>
  <si>
    <t>1) Московская область, г. Химки, ул. Совхозная, д.8, к. 1.
2) Московская обл., Солнечногорский район, д. Подолино, мкр. Велтон парк, ул. Некрасова, д. 8</t>
  </si>
  <si>
    <t>1) г. Москва, ул. 1-я Дубровская, д. 8/12;
2) г. Москва, ул. Шариподшипниковская, д. 32</t>
  </si>
  <si>
    <t>141075, Московская область, г. Королев, ул. Горького, д. 79, к. 4</t>
  </si>
  <si>
    <t>109469, г. Москва, ул. Братиславская, д. 31, корп. 1, пом. 3, ком. 7</t>
  </si>
  <si>
    <t>г. Москва, квартал Волжский 95-й, корпус 2</t>
  </si>
  <si>
    <t>Московская область, Орехово-Зуевский район, Давыдовское с/п, д. Гора, д. 1А</t>
  </si>
  <si>
    <t>г. Москва, ул. Шверника, д. 13, корпус 1, помещение 3</t>
  </si>
  <si>
    <t>1) 142750, г. Москва, п. Внуковское, ул. Авиаконструктора Петлякова, д. 5;
2) г. Москва, ул. Скульптора Мухиной, д. 13.</t>
  </si>
  <si>
    <t>1) 300045, г. Тула, ул. Вильямса, д. 28а;
2) г. Тула, ул. Н.Руднева, д. 60;
3) г. Тула, ул. Лозинского, д. 5;
4)300045, Тульская область, г. Тула, ул. Кауля, д. 16</t>
  </si>
  <si>
    <t>1) Московская область, г.о. Красногорск, г. Красногорск, мкр. Опалиха, ул. Ново-Никольская, д. 122, стр. 1;
2)143591, Московская область, Истринский район, п. Снегири, ул. Московская, 14;</t>
  </si>
  <si>
    <t>1) Московская область, г. Мытищи, ул. Летная, дом. 40А;
2) Московская область, г. Котельники, Новорязанское шоссе, дом. 5;
3) Московская область, г. Реутов, ул. Ленина, дом 1.</t>
  </si>
  <si>
    <t>142784, г. Москва, г. Московский, ул. Радужная, д. 10, помещение 7</t>
  </si>
  <si>
    <t>108827, г. Москва, пос. Сосенское, ул. Сервантеса, дом 1, корпус 1</t>
  </si>
  <si>
    <t>г. Москва, поселок Щапово, дом 59</t>
  </si>
  <si>
    <t>105066, г. Москва, ул. Доброслободская, д. 7/1</t>
  </si>
  <si>
    <t>1) 142500, Московская обл., г. Павловский Посад, ул. Кирова, д. 5;
2) Московская обл., г. Егорьевск, ул. Советская, д. 4,с. 4;
3) Московская обл., г. Дмитров, ул. Профессиональная, д. 20, корп. 1;
4) Московская обл., ул. Интернациональная, д. 4;
5) Московская обл., г. Талдом, ул. Советская, д. 10;
6) г. Москва, ул. Профсоюзная, д. 103А.
7) Московская обл., Солнечногорский р-н, д. Подолино, мкр. Велтон Парк, ул. Некрасова, д. 6;
8) 115142, г. Москва, Коломенская ул., д. 7,
9) 129347, г. Москва, Ярославское шоссе, д. 146; 
10) 129346, г. Москва, ул. Янтарный проезд, д. 27; 
11) г. Москва, г. Зеленоград, корпус 1549;
12) г. Москва, пл. Привокзальная, д. 1, стр. 3; 13) г. Москва, ул. Марксистская, д. 1</t>
  </si>
  <si>
    <t>129329, г. Москва, ул. Кольская, д. 11</t>
  </si>
  <si>
    <t>115201, г. Москва, 1-й Варшавский проезд, д. 2, стр. 9А, этаж антресоль, пом. № 36 (комната 104)</t>
  </si>
  <si>
    <t>142100, Московская область, г. Подольск, ул. Б. Серпуховская, д. 14, часть помещений 1,4,5</t>
  </si>
  <si>
    <t>115522, г. Москва, ул. Маршала Захарова, д. 6, к. 1, стр. 2</t>
  </si>
  <si>
    <t>1) г. Москва, улица Лобачевского, дом 100;
2) г. Москва, улица Чоботовская, дом 17, к. 1</t>
  </si>
  <si>
    <t>г. Москва, ул. Керченская, д. 1Б</t>
  </si>
  <si>
    <t>107564, г. Москва, ул. Краснобогатырская, д. 2, стр. 86</t>
  </si>
  <si>
    <t>141613, Московская область, г. Клин, ул. Чайковского, стр. 50</t>
  </si>
  <si>
    <t>1) г. Москва, с.п. Рязановское, поселок "Знамя Октября", микрорайон «Родники», д. 2, пом. 270;
2) Московская обл., г. Подольск, ул. Тепличная, д. 12, пом. 28</t>
  </si>
  <si>
    <t>1) Московская область, г. Химки, мкр-н Сходня, ул. Мичурина, д. 25;
2) Московская область, г. Химки, пр-т Мельникова, д. 10;
3) 125364, г. Москва, ул. Свободы, д. 65, 2 этаж, пом. I, комната 2</t>
  </si>
  <si>
    <t>143430, Московская область, г. Красногорск, р.п. Нахабино, ул. Красноармейская, д. 59, пом. 1, офис 1.2</t>
  </si>
  <si>
    <t>Московская область, Пушкинский р-н, пос. Правдинский, ул. Герцена, д. 30, к. 2</t>
  </si>
  <si>
    <t>125171, г. Москва, 4-й Войковский пр-д, д. 10, стр. 1</t>
  </si>
  <si>
    <t>г. Москва, ул. Новогиреевская, д. 29, к. 1</t>
  </si>
  <si>
    <t>142003, Московская обл., г. Домодедово, мкр. Западный, ул. 25 лет Октября, д. 9, пом. 018</t>
  </si>
  <si>
    <t>1) 141730, Московская обл., г. Лобня, ул. Ленина, д. 23, к. 9, пом. 009.;
2) 141420, Московская обл., г. Химки, мкр. Сходня, ул. Чапаева, д. 7, лит. А, пом. 002.</t>
  </si>
  <si>
    <t>Тульская область, г. Тула, ул. 9 Мая, д. 9</t>
  </si>
  <si>
    <t>г. Москва, Новочеркасский бульвар, д. 13А</t>
  </si>
  <si>
    <t>1) г. Москва, ул. Красная Пресня, д. 6/2с2, 2-й этаж;
2) г. Москва, ул. Исаковского, д. 2</t>
  </si>
  <si>
    <t>1) Московская область, г. Домодедово, ул. Корнеева, д. 37;
2) Московская область, г. Домодедово, микрорайон Барыбино, ул. Коммуны Герольд, д. 1</t>
  </si>
  <si>
    <t>1) 105187, г. Москва, ул. Мироновская, д. 18; 
2) 107023, г. Москва, ул. Буженинова, д. 2;
3) 129594, г. Москва, 3-й проезд Марьиной рощи, д. 5</t>
  </si>
  <si>
    <t>107065, г. Москва, ул. Курганская, д. 6</t>
  </si>
  <si>
    <t>143362, Московская область, Наро-фоминский р-н, г. Апрелевка, ул. Островского, стр. 42/2</t>
  </si>
  <si>
    <t xml:space="preserve"> Московская обл., Егорьевский муниципальный р-н, г.п. Егорьевск, г. Егорьевск, 5-й мкр-н, д. 5, пом. 5</t>
  </si>
  <si>
    <t>300034, Тульская область, г. Тула, ул. Фрунзе, д. 27, литера А</t>
  </si>
  <si>
    <t>140090, Московская область, г. Дзержинский, ул. Томилинская, д. 20А, помещение 203, часть комнаты 22</t>
  </si>
  <si>
    <t>1) г. Москва, Каширское шоссе, дом 96, корпус 1;
2) 107392, г. Москва, улица Халтуринская, дом 19, помещение № VI;
3) 119501, г. Москва, ул. Матвеевская, д. 8, пом. № 3, 3а</t>
  </si>
  <si>
    <t>1) 129085, г. Москва, Проспект Мира, д. 95, стр. 2. этаж 1, пом. 37;
2) 129128, г. Москва, ул. Бажова, д. 2;</t>
  </si>
  <si>
    <t>1) г. Москва, г. Зеленоград, корп. 124, стр. 1; 
2) г. Москва, г. Зеленоград, Привокзальная площадь, д. 1;
3) г. Москва, г. Зеленоград, Привокзальная площадь, д. 1, стр. 3</t>
  </si>
  <si>
    <t>1) г. Москва, ул. Свободы, д. 29;
2) г. Москва, шоссе Энтузиастов, д. 98б</t>
  </si>
  <si>
    <t>1) 140033, Московская обл., Люберецкий р-н, пос. Малаховка, Быковской ш., д. 44А;
2) Московская обл., г.о. Люберцы, р.п. Октябрьский, ул. Западный, мкр-н Спортивная д. 2</t>
  </si>
  <si>
    <t>1) 142200, Московская область, город Серпухов, улица Ворошилова, дом 128, помещение 18.
2) 117534, г. Москва, ул. Кировоградская, д. 42</t>
  </si>
  <si>
    <t>1) 141200, Московская обл., г. Пушкино, Писаревский пр-д, д. 5;
2) Московская обл., Пушкинский р-н, п. Софрино-1, в/ч 75555</t>
  </si>
  <si>
    <t>1) 121471, г. Москва, Можайское ш., д. 31, корп. 1;
2) 142703, Московская обл., Ленинский р-н, г. Видное, ул. Старо-Нагорная, д. 20, пом. 1</t>
  </si>
  <si>
    <t>1) Московская область, Воскресенский район, с. Федино, ул. Фединская, стр. 1;
2) Московская область, Воскресенский р-н, п. Белозерский, ул. Молодежная, д. 1Ж;
3) Московская область, г. Воскресенск, ул. Железнодорожная, д. 14А;
4) Московская область, г. Воскресенск, ул. Зелинского, д. 10А, пом. 16.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</si>
</sst>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0" fillId="2" borderId="1" xfId="0" applyFill="1" applyBorder="1"/>
    <xf numFmtId="0" fontId="0" fillId="2" borderId="0" xfId="0" applyFill="1"/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36">
    <dxf>
      <fill>
        <patternFill patternType="lightGray">
          <fgColor rgb="FFFF0000"/>
        </patternFill>
      </fill>
    </dxf>
    <dxf>
      <fill>
        <patternFill patternType="lightGray">
          <f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Normal="100" workbookViewId="0">
      <pane ySplit="1" topLeftCell="A201" activePane="bottomLeft" state="frozen"/>
      <selection pane="bottomLeft" activeCell="D235" sqref="D235"/>
    </sheetView>
  </sheetViews>
  <sheetFormatPr defaultColWidth="0" defaultRowHeight="15.75" zeroHeight="1"/>
  <cols>
    <col min="1" max="1" width="7.7109375" style="13" customWidth="1"/>
    <col min="2" max="2" width="30.7109375" style="13" customWidth="1"/>
    <col min="3" max="3" width="40.7109375" style="13" customWidth="1"/>
    <col min="4" max="4" width="25.7109375" style="13" customWidth="1"/>
    <col min="5" max="5" width="20.7109375" style="13" customWidth="1"/>
    <col min="6" max="6" width="60.7109375" style="13" customWidth="1"/>
    <col min="7" max="7" width="24.7109375" style="13" customWidth="1"/>
    <col min="8" max="8" width="15.7109375" style="9" customWidth="1"/>
    <col min="9" max="16384" width="9.140625" style="13" hidden="1"/>
  </cols>
  <sheetData>
    <row r="1" spans="1:8">
      <c r="A1" s="19" t="s">
        <v>1237</v>
      </c>
      <c r="B1" s="20"/>
      <c r="C1" s="20"/>
      <c r="D1" s="20"/>
      <c r="E1" s="20"/>
      <c r="F1" s="20"/>
      <c r="G1" s="20"/>
      <c r="H1" s="21"/>
    </row>
    <row r="2" spans="1:8" s="14" customFormat="1" ht="47.25">
      <c r="A2" s="1" t="s">
        <v>96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1" t="s">
        <v>721</v>
      </c>
    </row>
    <row r="3" spans="1:8" ht="47.25">
      <c r="A3" s="7">
        <v>1</v>
      </c>
      <c r="B3" s="7" t="s">
        <v>633</v>
      </c>
      <c r="C3" s="7" t="s">
        <v>101</v>
      </c>
      <c r="D3" s="8">
        <v>1077760895079</v>
      </c>
      <c r="E3" s="8">
        <v>7717600766</v>
      </c>
      <c r="F3" s="7" t="s">
        <v>1244</v>
      </c>
      <c r="G3" s="9" t="s">
        <v>719</v>
      </c>
      <c r="H3" s="9" t="s">
        <v>722</v>
      </c>
    </row>
    <row r="4" spans="1:8" ht="47.25">
      <c r="A4" s="7">
        <v>2</v>
      </c>
      <c r="B4" s="7" t="s">
        <v>634</v>
      </c>
      <c r="C4" s="7" t="s">
        <v>101</v>
      </c>
      <c r="D4" s="8">
        <v>313500736000010</v>
      </c>
      <c r="E4" s="8">
        <v>672704248203</v>
      </c>
      <c r="F4" s="7" t="s">
        <v>1245</v>
      </c>
      <c r="G4" s="9" t="s">
        <v>719</v>
      </c>
      <c r="H4" s="9" t="s">
        <v>723</v>
      </c>
    </row>
    <row r="5" spans="1:8" ht="47.25">
      <c r="A5" s="7">
        <v>3</v>
      </c>
      <c r="B5" s="7" t="s">
        <v>635</v>
      </c>
      <c r="C5" s="7" t="s">
        <v>101</v>
      </c>
      <c r="D5" s="8">
        <v>313502730100021</v>
      </c>
      <c r="E5" s="8">
        <v>400400754003</v>
      </c>
      <c r="F5" s="7" t="s">
        <v>1246</v>
      </c>
      <c r="G5" s="9" t="s">
        <v>719</v>
      </c>
      <c r="H5" s="9" t="s">
        <v>724</v>
      </c>
    </row>
    <row r="6" spans="1:8" ht="47.25">
      <c r="A6" s="7">
        <v>4</v>
      </c>
      <c r="B6" s="7" t="s">
        <v>10</v>
      </c>
      <c r="C6" s="7" t="s">
        <v>101</v>
      </c>
      <c r="D6" s="8">
        <v>307504522500068</v>
      </c>
      <c r="E6" s="8" t="s">
        <v>11</v>
      </c>
      <c r="F6" s="7" t="s">
        <v>1247</v>
      </c>
      <c r="G6" s="9" t="s">
        <v>719</v>
      </c>
      <c r="H6" s="9" t="s">
        <v>725</v>
      </c>
    </row>
    <row r="7" spans="1:8" ht="47.25">
      <c r="A7" s="7">
        <v>5</v>
      </c>
      <c r="B7" s="7" t="s">
        <v>135</v>
      </c>
      <c r="C7" s="7" t="s">
        <v>101</v>
      </c>
      <c r="D7" s="8">
        <v>1145032005942</v>
      </c>
      <c r="E7" s="8">
        <v>5032281667</v>
      </c>
      <c r="F7" s="7" t="s">
        <v>1248</v>
      </c>
      <c r="G7" s="9" t="s">
        <v>719</v>
      </c>
      <c r="H7" s="9" t="s">
        <v>726</v>
      </c>
    </row>
    <row r="8" spans="1:8" ht="47.25">
      <c r="A8" s="7">
        <v>6</v>
      </c>
      <c r="B8" s="7" t="s">
        <v>1241</v>
      </c>
      <c r="C8" s="7" t="s">
        <v>101</v>
      </c>
      <c r="D8" s="8">
        <v>1147154044113</v>
      </c>
      <c r="E8" s="8">
        <v>7107553089</v>
      </c>
      <c r="F8" s="7" t="s">
        <v>1249</v>
      </c>
      <c r="G8" s="9" t="s">
        <v>719</v>
      </c>
      <c r="H8" s="9" t="s">
        <v>727</v>
      </c>
    </row>
    <row r="9" spans="1:8" ht="47.25">
      <c r="A9" s="7">
        <v>7</v>
      </c>
      <c r="B9" s="7" t="s">
        <v>1242</v>
      </c>
      <c r="C9" s="7" t="s">
        <v>101</v>
      </c>
      <c r="D9" s="8">
        <v>308770000329202</v>
      </c>
      <c r="E9" s="8">
        <v>773302421967</v>
      </c>
      <c r="F9" s="7" t="s">
        <v>1250</v>
      </c>
      <c r="G9" s="9" t="s">
        <v>719</v>
      </c>
      <c r="H9" s="9" t="s">
        <v>728</v>
      </c>
    </row>
    <row r="10" spans="1:8" ht="63">
      <c r="A10" s="7">
        <v>8</v>
      </c>
      <c r="B10" s="7" t="s">
        <v>639</v>
      </c>
      <c r="C10" s="7" t="s">
        <v>101</v>
      </c>
      <c r="D10" s="8">
        <v>308507502900026</v>
      </c>
      <c r="E10" s="8">
        <v>507502963114</v>
      </c>
      <c r="F10" s="7" t="s">
        <v>1251</v>
      </c>
      <c r="G10" s="9" t="s">
        <v>719</v>
      </c>
      <c r="H10" s="9" t="s">
        <v>729</v>
      </c>
    </row>
    <row r="11" spans="1:8" ht="47.25">
      <c r="A11" s="7">
        <v>9</v>
      </c>
      <c r="B11" s="7" t="s">
        <v>647</v>
      </c>
      <c r="C11" s="7" t="s">
        <v>101</v>
      </c>
      <c r="D11" s="8">
        <v>1115012005195</v>
      </c>
      <c r="E11" s="8">
        <v>5012069888</v>
      </c>
      <c r="F11" s="7" t="s">
        <v>1145</v>
      </c>
      <c r="G11" s="9" t="s">
        <v>719</v>
      </c>
      <c r="H11" s="9" t="s">
        <v>730</v>
      </c>
    </row>
    <row r="12" spans="1:8" ht="47.25">
      <c r="A12" s="7">
        <v>10</v>
      </c>
      <c r="B12" s="7" t="s">
        <v>1243</v>
      </c>
      <c r="C12" s="7" t="s">
        <v>101</v>
      </c>
      <c r="D12" s="8">
        <v>1085003006659</v>
      </c>
      <c r="E12" s="8">
        <v>5003084142</v>
      </c>
      <c r="F12" s="7" t="s">
        <v>1252</v>
      </c>
      <c r="G12" s="9" t="s">
        <v>719</v>
      </c>
      <c r="H12" s="9" t="s">
        <v>731</v>
      </c>
    </row>
    <row r="13" spans="1:8" ht="47.25">
      <c r="A13" s="7">
        <v>11</v>
      </c>
      <c r="B13" s="7" t="s">
        <v>20</v>
      </c>
      <c r="C13" s="7" t="s">
        <v>101</v>
      </c>
      <c r="D13" s="8">
        <v>1027739093470</v>
      </c>
      <c r="E13" s="8">
        <v>7703333616</v>
      </c>
      <c r="F13" s="7" t="s">
        <v>1253</v>
      </c>
      <c r="G13" s="9" t="s">
        <v>719</v>
      </c>
      <c r="H13" s="9" t="s">
        <v>732</v>
      </c>
    </row>
    <row r="14" spans="1:8" ht="47.25">
      <c r="A14" s="7">
        <v>12</v>
      </c>
      <c r="B14" s="7" t="s">
        <v>382</v>
      </c>
      <c r="C14" s="7" t="s">
        <v>101</v>
      </c>
      <c r="D14" s="8">
        <v>304770000039551</v>
      </c>
      <c r="E14" s="8">
        <v>771301339868</v>
      </c>
      <c r="F14" s="7" t="s">
        <v>1254</v>
      </c>
      <c r="G14" s="9" t="s">
        <v>719</v>
      </c>
      <c r="H14" s="9" t="s">
        <v>733</v>
      </c>
    </row>
    <row r="15" spans="1:8" ht="63">
      <c r="A15" s="7">
        <v>13</v>
      </c>
      <c r="B15" s="7" t="s">
        <v>653</v>
      </c>
      <c r="C15" s="7" t="s">
        <v>101</v>
      </c>
      <c r="D15" s="8">
        <v>1137746988609</v>
      </c>
      <c r="E15" s="8" t="s">
        <v>22</v>
      </c>
      <c r="F15" s="7" t="s">
        <v>1146</v>
      </c>
      <c r="G15" s="9" t="s">
        <v>719</v>
      </c>
      <c r="H15" s="9" t="s">
        <v>734</v>
      </c>
    </row>
    <row r="16" spans="1:8" ht="47.25">
      <c r="A16" s="7">
        <v>14</v>
      </c>
      <c r="B16" s="7" t="s">
        <v>1445</v>
      </c>
      <c r="C16" s="7" t="s">
        <v>101</v>
      </c>
      <c r="D16" s="8">
        <v>315504000001538</v>
      </c>
      <c r="E16" s="8" t="s">
        <v>23</v>
      </c>
      <c r="F16" s="7" t="s">
        <v>1147</v>
      </c>
      <c r="G16" s="9" t="s">
        <v>719</v>
      </c>
      <c r="H16" s="9" t="s">
        <v>735</v>
      </c>
    </row>
    <row r="17" spans="1:8" ht="126">
      <c r="A17" s="7">
        <v>15</v>
      </c>
      <c r="B17" s="7" t="s">
        <v>1446</v>
      </c>
      <c r="C17" s="7" t="s">
        <v>101</v>
      </c>
      <c r="D17" s="8">
        <v>313774603800420</v>
      </c>
      <c r="E17" s="8" t="s">
        <v>24</v>
      </c>
      <c r="F17" s="7" t="s">
        <v>1255</v>
      </c>
      <c r="G17" s="9" t="s">
        <v>719</v>
      </c>
      <c r="H17" s="9" t="s">
        <v>736</v>
      </c>
    </row>
    <row r="18" spans="1:8" ht="47.25">
      <c r="A18" s="7">
        <v>16</v>
      </c>
      <c r="B18" s="7" t="s">
        <v>384</v>
      </c>
      <c r="C18" s="7" t="s">
        <v>107</v>
      </c>
      <c r="D18" s="8">
        <v>311715431300100</v>
      </c>
      <c r="E18" s="8">
        <v>231515465370</v>
      </c>
      <c r="F18" s="7" t="s">
        <v>1256</v>
      </c>
      <c r="G18" s="9" t="s">
        <v>719</v>
      </c>
      <c r="H18" s="9" t="s">
        <v>737</v>
      </c>
    </row>
    <row r="19" spans="1:8" ht="63">
      <c r="A19" s="7">
        <v>17</v>
      </c>
      <c r="B19" s="7" t="s">
        <v>151</v>
      </c>
      <c r="C19" s="7" t="s">
        <v>101</v>
      </c>
      <c r="D19" s="8">
        <v>5147746262208</v>
      </c>
      <c r="E19" s="8">
        <v>7734735499</v>
      </c>
      <c r="F19" s="7" t="s">
        <v>1257</v>
      </c>
      <c r="G19" s="9" t="s">
        <v>719</v>
      </c>
      <c r="H19" s="9" t="s">
        <v>738</v>
      </c>
    </row>
    <row r="20" spans="1:8" ht="47.25">
      <c r="A20" s="7">
        <v>18</v>
      </c>
      <c r="B20" s="7" t="s">
        <v>385</v>
      </c>
      <c r="C20" s="7" t="s">
        <v>101</v>
      </c>
      <c r="D20" s="8">
        <v>304760328200120</v>
      </c>
      <c r="E20" s="8">
        <v>760300174301</v>
      </c>
      <c r="F20" s="7" t="s">
        <v>1259</v>
      </c>
      <c r="G20" s="9" t="s">
        <v>719</v>
      </c>
      <c r="H20" s="9" t="s">
        <v>739</v>
      </c>
    </row>
    <row r="21" spans="1:8" ht="47.25">
      <c r="A21" s="7">
        <v>19</v>
      </c>
      <c r="B21" s="7" t="s">
        <v>156</v>
      </c>
      <c r="C21" s="7" t="s">
        <v>101</v>
      </c>
      <c r="D21" s="8">
        <v>1117746644894</v>
      </c>
      <c r="E21" s="8">
        <v>7716696078</v>
      </c>
      <c r="F21" s="7" t="s">
        <v>1258</v>
      </c>
      <c r="G21" s="9" t="s">
        <v>719</v>
      </c>
      <c r="H21" s="9" t="s">
        <v>740</v>
      </c>
    </row>
    <row r="22" spans="1:8" ht="47.25">
      <c r="A22" s="7">
        <v>20</v>
      </c>
      <c r="B22" s="7" t="s">
        <v>386</v>
      </c>
      <c r="C22" s="7" t="s">
        <v>101</v>
      </c>
      <c r="D22" s="8">
        <v>311265105300013</v>
      </c>
      <c r="E22" s="8">
        <v>263217158472</v>
      </c>
      <c r="F22" s="7" t="s">
        <v>1260</v>
      </c>
      <c r="G22" s="9" t="s">
        <v>719</v>
      </c>
      <c r="H22" s="9" t="s">
        <v>741</v>
      </c>
    </row>
    <row r="23" spans="1:8" ht="47.25">
      <c r="A23" s="7">
        <v>21</v>
      </c>
      <c r="B23" s="7" t="s">
        <v>388</v>
      </c>
      <c r="C23" s="7" t="s">
        <v>101</v>
      </c>
      <c r="D23" s="8">
        <v>315501800004767</v>
      </c>
      <c r="E23" s="8">
        <v>501805197323</v>
      </c>
      <c r="F23" s="7" t="s">
        <v>1261</v>
      </c>
      <c r="G23" s="9" t="s">
        <v>719</v>
      </c>
      <c r="H23" s="9" t="s">
        <v>742</v>
      </c>
    </row>
    <row r="24" spans="1:8" ht="47.25">
      <c r="A24" s="7">
        <v>22</v>
      </c>
      <c r="B24" s="7" t="s">
        <v>159</v>
      </c>
      <c r="C24" s="7" t="s">
        <v>101</v>
      </c>
      <c r="D24" s="8">
        <v>1115047016743</v>
      </c>
      <c r="E24" s="8">
        <v>5047129200</v>
      </c>
      <c r="F24" s="7" t="s">
        <v>1148</v>
      </c>
      <c r="G24" s="9" t="s">
        <v>719</v>
      </c>
      <c r="H24" s="9" t="s">
        <v>743</v>
      </c>
    </row>
    <row r="25" spans="1:8" ht="47.25">
      <c r="A25" s="7">
        <v>23</v>
      </c>
      <c r="B25" s="7" t="s">
        <v>161</v>
      </c>
      <c r="C25" s="7" t="s">
        <v>101</v>
      </c>
      <c r="D25" s="8">
        <v>1157746119816</v>
      </c>
      <c r="E25" s="8">
        <v>7719403548</v>
      </c>
      <c r="F25" s="7" t="s">
        <v>1149</v>
      </c>
      <c r="G25" s="9" t="s">
        <v>719</v>
      </c>
      <c r="H25" s="9" t="s">
        <v>744</v>
      </c>
    </row>
    <row r="26" spans="1:8" ht="47.25">
      <c r="A26" s="7">
        <v>24</v>
      </c>
      <c r="B26" s="7" t="s">
        <v>163</v>
      </c>
      <c r="C26" s="7" t="s">
        <v>101</v>
      </c>
      <c r="D26" s="8">
        <v>1125009004592</v>
      </c>
      <c r="E26" s="8">
        <v>5009085505</v>
      </c>
      <c r="F26" s="7" t="s">
        <v>1262</v>
      </c>
      <c r="G26" s="9" t="s">
        <v>719</v>
      </c>
      <c r="H26" s="9" t="s">
        <v>745</v>
      </c>
    </row>
    <row r="27" spans="1:8" ht="47.25">
      <c r="A27" s="7">
        <v>25</v>
      </c>
      <c r="B27" s="7" t="s">
        <v>164</v>
      </c>
      <c r="C27" s="7" t="s">
        <v>101</v>
      </c>
      <c r="D27" s="8">
        <v>1115032003954</v>
      </c>
      <c r="E27" s="8">
        <v>5032238238</v>
      </c>
      <c r="F27" s="7" t="s">
        <v>1263</v>
      </c>
      <c r="G27" s="9" t="s">
        <v>719</v>
      </c>
      <c r="H27" s="9" t="s">
        <v>746</v>
      </c>
    </row>
    <row r="28" spans="1:8" ht="47.25">
      <c r="A28" s="7">
        <v>26</v>
      </c>
      <c r="B28" s="7" t="s">
        <v>393</v>
      </c>
      <c r="C28" s="7" t="s">
        <v>101</v>
      </c>
      <c r="D28" s="8">
        <v>313715426600052</v>
      </c>
      <c r="E28" s="8">
        <v>710512053554</v>
      </c>
      <c r="F28" s="7" t="s">
        <v>1150</v>
      </c>
      <c r="G28" s="9" t="s">
        <v>719</v>
      </c>
      <c r="H28" s="9" t="s">
        <v>747</v>
      </c>
    </row>
    <row r="29" spans="1:8" ht="47.25">
      <c r="A29" s="7">
        <v>27</v>
      </c>
      <c r="B29" s="7" t="s">
        <v>166</v>
      </c>
      <c r="C29" s="7" t="s">
        <v>101</v>
      </c>
      <c r="D29" s="8">
        <v>11550070000466</v>
      </c>
      <c r="E29" s="8">
        <v>5007092994</v>
      </c>
      <c r="F29" s="7" t="s">
        <v>1264</v>
      </c>
      <c r="G29" s="9" t="s">
        <v>719</v>
      </c>
      <c r="H29" s="9" t="s">
        <v>748</v>
      </c>
    </row>
    <row r="30" spans="1:8" ht="47.25">
      <c r="A30" s="7">
        <v>28</v>
      </c>
      <c r="B30" s="7" t="s">
        <v>394</v>
      </c>
      <c r="C30" s="7" t="s">
        <v>101</v>
      </c>
      <c r="D30" s="8">
        <v>315500900004973</v>
      </c>
      <c r="E30" s="8">
        <v>500906120212</v>
      </c>
      <c r="F30" s="7" t="s">
        <v>1265</v>
      </c>
      <c r="G30" s="9" t="s">
        <v>719</v>
      </c>
      <c r="H30" s="9" t="s">
        <v>749</v>
      </c>
    </row>
    <row r="31" spans="1:8" ht="47.25">
      <c r="A31" s="7">
        <v>29</v>
      </c>
      <c r="B31" s="7" t="s">
        <v>167</v>
      </c>
      <c r="C31" s="7" t="s">
        <v>101</v>
      </c>
      <c r="D31" s="8">
        <v>1127746680687</v>
      </c>
      <c r="E31" s="8">
        <v>7751505657</v>
      </c>
      <c r="F31" s="7" t="s">
        <v>1266</v>
      </c>
      <c r="G31" s="9" t="s">
        <v>719</v>
      </c>
      <c r="H31" s="9" t="s">
        <v>750</v>
      </c>
    </row>
    <row r="32" spans="1:8" ht="47.25">
      <c r="A32" s="7">
        <v>30</v>
      </c>
      <c r="B32" s="7" t="s">
        <v>169</v>
      </c>
      <c r="C32" s="7" t="s">
        <v>101</v>
      </c>
      <c r="D32" s="8">
        <v>1117746479168</v>
      </c>
      <c r="E32" s="8">
        <v>7702764708</v>
      </c>
      <c r="F32" s="7" t="s">
        <v>1267</v>
      </c>
      <c r="G32" s="9" t="s">
        <v>719</v>
      </c>
      <c r="H32" s="9" t="s">
        <v>751</v>
      </c>
    </row>
    <row r="33" spans="1:8" ht="47.25">
      <c r="A33" s="7">
        <v>31</v>
      </c>
      <c r="B33" s="7" t="s">
        <v>171</v>
      </c>
      <c r="C33" s="7" t="s">
        <v>101</v>
      </c>
      <c r="D33" s="8">
        <v>1155074003303</v>
      </c>
      <c r="E33" s="8">
        <v>5036149162</v>
      </c>
      <c r="F33" s="7" t="s">
        <v>1268</v>
      </c>
      <c r="G33" s="9" t="s">
        <v>719</v>
      </c>
      <c r="H33" s="9" t="s">
        <v>752</v>
      </c>
    </row>
    <row r="34" spans="1:8" ht="47.25">
      <c r="A34" s="7">
        <v>32</v>
      </c>
      <c r="B34" s="7" t="s">
        <v>172</v>
      </c>
      <c r="C34" s="7" t="s">
        <v>101</v>
      </c>
      <c r="D34" s="8">
        <v>1067746522766</v>
      </c>
      <c r="E34" s="8">
        <v>7715599522</v>
      </c>
      <c r="F34" s="7" t="s">
        <v>1269</v>
      </c>
      <c r="G34" s="9" t="s">
        <v>719</v>
      </c>
      <c r="H34" s="9" t="s">
        <v>753</v>
      </c>
    </row>
    <row r="35" spans="1:8" ht="47.25">
      <c r="A35" s="7">
        <v>33</v>
      </c>
      <c r="B35" s="7" t="s">
        <v>173</v>
      </c>
      <c r="C35" s="7" t="s">
        <v>101</v>
      </c>
      <c r="D35" s="8">
        <v>5147746257820</v>
      </c>
      <c r="E35" s="8">
        <v>7727846857</v>
      </c>
      <c r="F35" s="7" t="s">
        <v>1270</v>
      </c>
      <c r="G35" s="9" t="s">
        <v>719</v>
      </c>
      <c r="H35" s="9" t="s">
        <v>754</v>
      </c>
    </row>
    <row r="36" spans="1:8" ht="47.25">
      <c r="A36" s="7">
        <v>34</v>
      </c>
      <c r="B36" s="7" t="s">
        <v>396</v>
      </c>
      <c r="C36" s="7" t="s">
        <v>106</v>
      </c>
      <c r="D36" s="8">
        <v>313774620500164</v>
      </c>
      <c r="E36" s="8">
        <v>771520396805</v>
      </c>
      <c r="F36" s="7" t="s">
        <v>1271</v>
      </c>
      <c r="G36" s="9" t="s">
        <v>719</v>
      </c>
      <c r="H36" s="9" t="s">
        <v>755</v>
      </c>
    </row>
    <row r="37" spans="1:8" ht="63">
      <c r="A37" s="7">
        <v>35</v>
      </c>
      <c r="B37" s="7" t="s">
        <v>397</v>
      </c>
      <c r="C37" s="7" t="s">
        <v>101</v>
      </c>
      <c r="D37" s="8">
        <v>315502900002475</v>
      </c>
      <c r="E37" s="8">
        <v>502913800678</v>
      </c>
      <c r="F37" s="7" t="s">
        <v>1272</v>
      </c>
      <c r="G37" s="9" t="s">
        <v>719</v>
      </c>
      <c r="H37" s="9" t="s">
        <v>756</v>
      </c>
    </row>
    <row r="38" spans="1:8" ht="47.25">
      <c r="A38" s="7">
        <v>36</v>
      </c>
      <c r="B38" s="7" t="s">
        <v>176</v>
      </c>
      <c r="C38" s="7" t="s">
        <v>101</v>
      </c>
      <c r="D38" s="8">
        <v>1137746876080</v>
      </c>
      <c r="E38" s="8">
        <v>7751514860</v>
      </c>
      <c r="F38" s="7" t="s">
        <v>1273</v>
      </c>
      <c r="G38" s="9" t="s">
        <v>719</v>
      </c>
      <c r="H38" s="9" t="s">
        <v>757</v>
      </c>
    </row>
    <row r="39" spans="1:8" ht="126">
      <c r="A39" s="7">
        <v>37</v>
      </c>
      <c r="B39" s="7" t="s">
        <v>177</v>
      </c>
      <c r="C39" s="7" t="s">
        <v>101</v>
      </c>
      <c r="D39" s="8">
        <v>1055004701025</v>
      </c>
      <c r="E39" s="8">
        <v>5026115781</v>
      </c>
      <c r="F39" s="7" t="s">
        <v>1274</v>
      </c>
      <c r="G39" s="9" t="s">
        <v>719</v>
      </c>
      <c r="H39" s="9" t="s">
        <v>758</v>
      </c>
    </row>
    <row r="40" spans="1:8" ht="47.25">
      <c r="A40" s="7">
        <v>38</v>
      </c>
      <c r="B40" s="7" t="s">
        <v>399</v>
      </c>
      <c r="C40" s="7" t="s">
        <v>101</v>
      </c>
      <c r="D40" s="8">
        <v>305770000089798</v>
      </c>
      <c r="E40" s="8">
        <v>772322301070</v>
      </c>
      <c r="F40" s="7" t="s">
        <v>1275</v>
      </c>
      <c r="G40" s="9" t="s">
        <v>719</v>
      </c>
      <c r="H40" s="9" t="s">
        <v>759</v>
      </c>
    </row>
    <row r="41" spans="1:8" ht="47.25">
      <c r="A41" s="7">
        <v>39</v>
      </c>
      <c r="B41" s="7" t="s">
        <v>182</v>
      </c>
      <c r="C41" s="7" t="s">
        <v>101</v>
      </c>
      <c r="D41" s="8">
        <v>1157746511603</v>
      </c>
      <c r="E41" s="8">
        <v>7718218870</v>
      </c>
      <c r="F41" s="7" t="s">
        <v>1276</v>
      </c>
      <c r="G41" s="9" t="s">
        <v>719</v>
      </c>
      <c r="H41" s="9" t="s">
        <v>760</v>
      </c>
    </row>
    <row r="42" spans="1:8" ht="47.25">
      <c r="A42" s="7">
        <v>40</v>
      </c>
      <c r="B42" s="7" t="s">
        <v>184</v>
      </c>
      <c r="C42" s="7" t="s">
        <v>101</v>
      </c>
      <c r="D42" s="8">
        <v>1037700134185</v>
      </c>
      <c r="E42" s="8">
        <v>7733123214</v>
      </c>
      <c r="F42" s="7" t="s">
        <v>1277</v>
      </c>
      <c r="G42" s="9" t="s">
        <v>719</v>
      </c>
      <c r="H42" s="9" t="s">
        <v>761</v>
      </c>
    </row>
    <row r="43" spans="1:8" ht="47.25">
      <c r="A43" s="7">
        <v>41</v>
      </c>
      <c r="B43" s="7" t="s">
        <v>408</v>
      </c>
      <c r="C43" s="7" t="s">
        <v>101</v>
      </c>
      <c r="D43" s="8">
        <v>310774627200971</v>
      </c>
      <c r="E43" s="8">
        <v>773706272020</v>
      </c>
      <c r="F43" s="7" t="s">
        <v>1151</v>
      </c>
      <c r="G43" s="9" t="s">
        <v>719</v>
      </c>
      <c r="H43" s="9" t="s">
        <v>762</v>
      </c>
    </row>
    <row r="44" spans="1:8" ht="63">
      <c r="A44" s="7">
        <v>42</v>
      </c>
      <c r="B44" s="7" t="s">
        <v>409</v>
      </c>
      <c r="C44" s="7" t="s">
        <v>101</v>
      </c>
      <c r="D44" s="8">
        <v>1085009006026</v>
      </c>
      <c r="E44" s="8">
        <v>5009067249</v>
      </c>
      <c r="F44" s="7" t="s">
        <v>1278</v>
      </c>
      <c r="G44" s="9" t="s">
        <v>719</v>
      </c>
      <c r="H44" s="9" t="s">
        <v>763</v>
      </c>
    </row>
    <row r="45" spans="1:8" ht="47.25">
      <c r="A45" s="7">
        <v>43</v>
      </c>
      <c r="B45" s="7" t="s">
        <v>410</v>
      </c>
      <c r="C45" s="7" t="s">
        <v>107</v>
      </c>
      <c r="D45" s="8">
        <v>310774602000819</v>
      </c>
      <c r="E45" s="8">
        <v>772404864701</v>
      </c>
      <c r="F45" s="7" t="s">
        <v>1279</v>
      </c>
      <c r="G45" s="9" t="s">
        <v>719</v>
      </c>
      <c r="H45" s="9" t="s">
        <v>764</v>
      </c>
    </row>
    <row r="46" spans="1:8" ht="47.25">
      <c r="A46" s="7">
        <v>44</v>
      </c>
      <c r="B46" s="7" t="s">
        <v>411</v>
      </c>
      <c r="C46" s="7" t="s">
        <v>101</v>
      </c>
      <c r="D46" s="8">
        <v>315500900001400</v>
      </c>
      <c r="E46" s="8">
        <v>500901045321</v>
      </c>
      <c r="F46" s="7" t="s">
        <v>1280</v>
      </c>
      <c r="G46" s="9" t="s">
        <v>719</v>
      </c>
      <c r="H46" s="9" t="s">
        <v>765</v>
      </c>
    </row>
    <row r="47" spans="1:8" ht="47.25">
      <c r="A47" s="7">
        <v>45</v>
      </c>
      <c r="B47" s="7" t="s">
        <v>26</v>
      </c>
      <c r="C47" s="7" t="s">
        <v>101</v>
      </c>
      <c r="D47" s="8">
        <v>312774604500120</v>
      </c>
      <c r="E47" s="8">
        <v>772327122526</v>
      </c>
      <c r="F47" s="7" t="s">
        <v>1152</v>
      </c>
      <c r="G47" s="9" t="s">
        <v>719</v>
      </c>
      <c r="H47" s="9" t="s">
        <v>766</v>
      </c>
    </row>
    <row r="48" spans="1:8" ht="110.25">
      <c r="A48" s="7">
        <v>46</v>
      </c>
      <c r="B48" s="7" t="s">
        <v>27</v>
      </c>
      <c r="C48" s="7" t="s">
        <v>101</v>
      </c>
      <c r="D48" s="8">
        <v>1127746639074</v>
      </c>
      <c r="E48" s="8">
        <v>7719819867</v>
      </c>
      <c r="F48" s="7" t="s">
        <v>1281</v>
      </c>
      <c r="G48" s="9" t="s">
        <v>719</v>
      </c>
      <c r="H48" s="9" t="s">
        <v>767</v>
      </c>
    </row>
    <row r="49" spans="1:8" ht="47.25">
      <c r="A49" s="7">
        <v>47</v>
      </c>
      <c r="B49" s="7" t="s">
        <v>28</v>
      </c>
      <c r="C49" s="7" t="s">
        <v>101</v>
      </c>
      <c r="D49" s="8">
        <v>314503231500197</v>
      </c>
      <c r="E49" s="8">
        <v>503208436684</v>
      </c>
      <c r="F49" s="7" t="s">
        <v>1282</v>
      </c>
      <c r="G49" s="9" t="s">
        <v>719</v>
      </c>
      <c r="H49" s="9" t="s">
        <v>768</v>
      </c>
    </row>
    <row r="50" spans="1:8" ht="47.25">
      <c r="A50" s="7">
        <v>48</v>
      </c>
      <c r="B50" s="7" t="s">
        <v>30</v>
      </c>
      <c r="C50" s="7" t="s">
        <v>101</v>
      </c>
      <c r="D50" s="8">
        <v>310774629501161</v>
      </c>
      <c r="E50" s="8">
        <v>7721522122938</v>
      </c>
      <c r="F50" s="7" t="s">
        <v>1153</v>
      </c>
      <c r="G50" s="9" t="s">
        <v>719</v>
      </c>
      <c r="H50" s="9" t="s">
        <v>769</v>
      </c>
    </row>
    <row r="51" spans="1:8" ht="78.75">
      <c r="A51" s="7">
        <v>49</v>
      </c>
      <c r="B51" s="7" t="s">
        <v>412</v>
      </c>
      <c r="C51" s="7" t="s">
        <v>101</v>
      </c>
      <c r="D51" s="8">
        <v>304504831500037</v>
      </c>
      <c r="E51" s="8">
        <v>504800064420</v>
      </c>
      <c r="F51" s="7" t="s">
        <v>1283</v>
      </c>
      <c r="G51" s="9" t="s">
        <v>719</v>
      </c>
      <c r="H51" s="9" t="s">
        <v>770</v>
      </c>
    </row>
    <row r="52" spans="1:8" ht="47.25">
      <c r="A52" s="7">
        <v>50</v>
      </c>
      <c r="B52" s="7" t="s">
        <v>415</v>
      </c>
      <c r="C52" s="7" t="s">
        <v>101</v>
      </c>
      <c r="D52" s="8">
        <v>310504034700050</v>
      </c>
      <c r="E52" s="8">
        <v>504005798994</v>
      </c>
      <c r="F52" s="7" t="s">
        <v>1284</v>
      </c>
      <c r="G52" s="9" t="s">
        <v>719</v>
      </c>
      <c r="H52" s="9" t="s">
        <v>771</v>
      </c>
    </row>
    <row r="53" spans="1:8" ht="63">
      <c r="A53" s="7">
        <v>51</v>
      </c>
      <c r="B53" s="7" t="s">
        <v>416</v>
      </c>
      <c r="C53" s="7" t="s">
        <v>101</v>
      </c>
      <c r="D53" s="8">
        <v>312504028200066</v>
      </c>
      <c r="E53" s="8">
        <v>501305415245</v>
      </c>
      <c r="F53" s="7" t="s">
        <v>1285</v>
      </c>
      <c r="G53" s="9" t="s">
        <v>719</v>
      </c>
      <c r="H53" s="9" t="s">
        <v>772</v>
      </c>
    </row>
    <row r="54" spans="1:8" ht="47.25">
      <c r="A54" s="7">
        <v>52</v>
      </c>
      <c r="B54" s="7" t="s">
        <v>206</v>
      </c>
      <c r="C54" s="7" t="s">
        <v>101</v>
      </c>
      <c r="D54" s="8">
        <v>1047796838165</v>
      </c>
      <c r="E54" s="8">
        <v>7723524658</v>
      </c>
      <c r="F54" s="7" t="s">
        <v>1286</v>
      </c>
      <c r="G54" s="9" t="s">
        <v>719</v>
      </c>
      <c r="H54" s="9" t="s">
        <v>773</v>
      </c>
    </row>
    <row r="55" spans="1:8" ht="126">
      <c r="A55" s="7">
        <v>53</v>
      </c>
      <c r="B55" s="7" t="s">
        <v>417</v>
      </c>
      <c r="C55" s="7" t="s">
        <v>101</v>
      </c>
      <c r="D55" s="8">
        <v>309774602800293</v>
      </c>
      <c r="E55" s="8">
        <v>773001274211</v>
      </c>
      <c r="F55" s="7" t="s">
        <v>1287</v>
      </c>
      <c r="G55" s="9" t="s">
        <v>719</v>
      </c>
      <c r="H55" s="9" t="s">
        <v>774</v>
      </c>
    </row>
    <row r="56" spans="1:8" ht="47.25">
      <c r="A56" s="7">
        <v>54</v>
      </c>
      <c r="B56" s="7" t="s">
        <v>208</v>
      </c>
      <c r="C56" s="7" t="s">
        <v>107</v>
      </c>
      <c r="D56" s="8">
        <v>1037739397695</v>
      </c>
      <c r="E56" s="8">
        <v>7729373356</v>
      </c>
      <c r="F56" s="7" t="s">
        <v>1288</v>
      </c>
      <c r="G56" s="9" t="s">
        <v>719</v>
      </c>
      <c r="H56" s="9" t="s">
        <v>775</v>
      </c>
    </row>
    <row r="57" spans="1:8" ht="47.25">
      <c r="A57" s="7">
        <v>55</v>
      </c>
      <c r="B57" s="7" t="s">
        <v>418</v>
      </c>
      <c r="C57" s="7" t="s">
        <v>101</v>
      </c>
      <c r="D57" s="8">
        <v>310504329800049</v>
      </c>
      <c r="E57" s="8">
        <v>503900005106</v>
      </c>
      <c r="F57" s="7" t="s">
        <v>1289</v>
      </c>
      <c r="G57" s="9" t="s">
        <v>719</v>
      </c>
      <c r="H57" s="9" t="s">
        <v>776</v>
      </c>
    </row>
    <row r="58" spans="1:8" ht="78.75">
      <c r="A58" s="7">
        <v>56</v>
      </c>
      <c r="B58" s="7" t="s">
        <v>419</v>
      </c>
      <c r="C58" s="7" t="s">
        <v>101</v>
      </c>
      <c r="D58" s="8">
        <v>311715409400255</v>
      </c>
      <c r="E58" s="8">
        <v>710301759037</v>
      </c>
      <c r="F58" s="7" t="s">
        <v>1290</v>
      </c>
      <c r="G58" s="9" t="s">
        <v>719</v>
      </c>
      <c r="H58" s="9" t="s">
        <v>777</v>
      </c>
    </row>
    <row r="59" spans="1:8" ht="47.25">
      <c r="A59" s="7">
        <v>57</v>
      </c>
      <c r="B59" s="7" t="s">
        <v>32</v>
      </c>
      <c r="C59" s="7" t="s">
        <v>101</v>
      </c>
      <c r="D59" s="8">
        <v>1155032005391</v>
      </c>
      <c r="E59" s="8">
        <v>5032205553</v>
      </c>
      <c r="F59" s="7" t="s">
        <v>1291</v>
      </c>
      <c r="G59" s="9" t="s">
        <v>719</v>
      </c>
      <c r="H59" s="9" t="s">
        <v>778</v>
      </c>
    </row>
    <row r="60" spans="1:8" ht="47.25">
      <c r="A60" s="7">
        <v>58</v>
      </c>
      <c r="B60" s="7" t="s">
        <v>211</v>
      </c>
      <c r="C60" s="7" t="s">
        <v>101</v>
      </c>
      <c r="D60" s="8">
        <v>1157746773271</v>
      </c>
      <c r="E60" s="8">
        <v>7743116336</v>
      </c>
      <c r="F60" s="7" t="s">
        <v>1292</v>
      </c>
      <c r="G60" s="9" t="s">
        <v>719</v>
      </c>
      <c r="H60" s="9" t="s">
        <v>779</v>
      </c>
    </row>
    <row r="61" spans="1:8" ht="47.25">
      <c r="A61" s="7">
        <v>59</v>
      </c>
      <c r="B61" s="7" t="s">
        <v>420</v>
      </c>
      <c r="C61" s="7" t="s">
        <v>101</v>
      </c>
      <c r="D61" s="8">
        <v>315715400013998</v>
      </c>
      <c r="E61" s="8">
        <v>712600788304</v>
      </c>
      <c r="F61" s="7" t="s">
        <v>1293</v>
      </c>
      <c r="G61" s="9" t="s">
        <v>719</v>
      </c>
      <c r="H61" s="9" t="s">
        <v>780</v>
      </c>
    </row>
    <row r="62" spans="1:8" ht="157.5">
      <c r="A62" s="7">
        <v>60</v>
      </c>
      <c r="B62" s="7" t="s">
        <v>421</v>
      </c>
      <c r="C62" s="7" t="s">
        <v>101</v>
      </c>
      <c r="D62" s="8">
        <v>307507727800011</v>
      </c>
      <c r="E62" s="8">
        <v>580311922676</v>
      </c>
      <c r="F62" s="7" t="s">
        <v>1294</v>
      </c>
      <c r="G62" s="9" t="s">
        <v>719</v>
      </c>
      <c r="H62" s="9" t="s">
        <v>781</v>
      </c>
    </row>
    <row r="63" spans="1:8" ht="47.25">
      <c r="A63" s="7">
        <v>61</v>
      </c>
      <c r="B63" s="7" t="s">
        <v>422</v>
      </c>
      <c r="C63" s="7" t="s">
        <v>101</v>
      </c>
      <c r="D63" s="8">
        <v>315774600264091</v>
      </c>
      <c r="E63" s="8">
        <v>772156862990</v>
      </c>
      <c r="F63" s="7" t="s">
        <v>1295</v>
      </c>
      <c r="G63" s="9" t="s">
        <v>719</v>
      </c>
      <c r="H63" s="9" t="s">
        <v>782</v>
      </c>
    </row>
    <row r="64" spans="1:8" ht="47.25">
      <c r="A64" s="7">
        <v>62</v>
      </c>
      <c r="B64" s="7" t="s">
        <v>423</v>
      </c>
      <c r="C64" s="7" t="s">
        <v>101</v>
      </c>
      <c r="D64" s="8">
        <v>316774600067847</v>
      </c>
      <c r="E64" s="8">
        <v>772604987161</v>
      </c>
      <c r="F64" s="7" t="s">
        <v>708</v>
      </c>
      <c r="G64" s="9" t="s">
        <v>719</v>
      </c>
      <c r="H64" s="9" t="s">
        <v>783</v>
      </c>
    </row>
    <row r="65" spans="1:8" ht="47.25">
      <c r="A65" s="7">
        <v>63</v>
      </c>
      <c r="B65" s="7" t="s">
        <v>214</v>
      </c>
      <c r="C65" s="7" t="s">
        <v>101</v>
      </c>
      <c r="D65" s="8">
        <v>1165024050707</v>
      </c>
      <c r="E65" s="8">
        <v>5024161937</v>
      </c>
      <c r="F65" s="7" t="s">
        <v>1296</v>
      </c>
      <c r="G65" s="9" t="s">
        <v>719</v>
      </c>
      <c r="H65" s="9" t="s">
        <v>784</v>
      </c>
    </row>
    <row r="66" spans="1:8" ht="110.25">
      <c r="A66" s="7">
        <v>64</v>
      </c>
      <c r="B66" s="7" t="s">
        <v>35</v>
      </c>
      <c r="C66" s="7" t="s">
        <v>101</v>
      </c>
      <c r="D66" s="8">
        <v>309502412400026</v>
      </c>
      <c r="E66" s="8">
        <v>612502729450</v>
      </c>
      <c r="F66" s="7" t="s">
        <v>1297</v>
      </c>
      <c r="G66" s="9" t="s">
        <v>719</v>
      </c>
      <c r="H66" s="9" t="s">
        <v>785</v>
      </c>
    </row>
    <row r="67" spans="1:8" ht="47.25">
      <c r="A67" s="7">
        <v>65</v>
      </c>
      <c r="B67" s="7" t="s">
        <v>424</v>
      </c>
      <c r="C67" s="7" t="s">
        <v>101</v>
      </c>
      <c r="D67" s="8">
        <v>304507434300248</v>
      </c>
      <c r="E67" s="8">
        <v>505100060976</v>
      </c>
      <c r="F67" s="7" t="s">
        <v>1298</v>
      </c>
      <c r="G67" s="9" t="s">
        <v>719</v>
      </c>
      <c r="H67" s="9" t="s">
        <v>786</v>
      </c>
    </row>
    <row r="68" spans="1:8" ht="47.25">
      <c r="A68" s="7">
        <v>66</v>
      </c>
      <c r="B68" s="7" t="s">
        <v>215</v>
      </c>
      <c r="C68" s="7" t="s">
        <v>101</v>
      </c>
      <c r="D68" s="8">
        <v>1105038008162</v>
      </c>
      <c r="E68" s="8">
        <v>5016020530</v>
      </c>
      <c r="F68" s="7" t="s">
        <v>1299</v>
      </c>
      <c r="G68" s="9" t="s">
        <v>719</v>
      </c>
      <c r="H68" s="9" t="s">
        <v>787</v>
      </c>
    </row>
    <row r="69" spans="1:8" ht="47.25">
      <c r="A69" s="7">
        <v>67</v>
      </c>
      <c r="B69" s="7" t="s">
        <v>425</v>
      </c>
      <c r="C69" s="7" t="s">
        <v>101</v>
      </c>
      <c r="D69" s="8">
        <v>309774622501403</v>
      </c>
      <c r="E69" s="8">
        <v>772201370087</v>
      </c>
      <c r="F69" s="7" t="s">
        <v>1300</v>
      </c>
      <c r="G69" s="9" t="s">
        <v>719</v>
      </c>
      <c r="H69" s="9" t="s">
        <v>788</v>
      </c>
    </row>
    <row r="70" spans="1:8" ht="47.25">
      <c r="A70" s="7">
        <v>68</v>
      </c>
      <c r="B70" s="7" t="s">
        <v>222</v>
      </c>
      <c r="C70" s="7" t="s">
        <v>101</v>
      </c>
      <c r="D70" s="8">
        <v>1117154017331</v>
      </c>
      <c r="E70" s="8">
        <v>7116506938</v>
      </c>
      <c r="F70" s="7" t="s">
        <v>1301</v>
      </c>
      <c r="G70" s="9" t="s">
        <v>719</v>
      </c>
      <c r="H70" s="9" t="s">
        <v>789</v>
      </c>
    </row>
    <row r="71" spans="1:8" ht="47.25">
      <c r="A71" s="7">
        <v>69</v>
      </c>
      <c r="B71" s="7" t="s">
        <v>223</v>
      </c>
      <c r="C71" s="7" t="s">
        <v>101</v>
      </c>
      <c r="D71" s="8">
        <v>1165011050280</v>
      </c>
      <c r="E71" s="8">
        <v>5011036167</v>
      </c>
      <c r="F71" s="7" t="s">
        <v>1302</v>
      </c>
      <c r="G71" s="9" t="s">
        <v>719</v>
      </c>
      <c r="H71" s="9" t="s">
        <v>790</v>
      </c>
    </row>
    <row r="72" spans="1:8" ht="47.25">
      <c r="A72" s="7">
        <v>70</v>
      </c>
      <c r="B72" s="7" t="s">
        <v>426</v>
      </c>
      <c r="C72" s="7" t="s">
        <v>101</v>
      </c>
      <c r="D72" s="8">
        <v>316504300055873</v>
      </c>
      <c r="E72" s="8">
        <v>571502820134</v>
      </c>
      <c r="F72" s="7" t="s">
        <v>1154</v>
      </c>
      <c r="G72" s="9" t="s">
        <v>719</v>
      </c>
      <c r="H72" s="9" t="s">
        <v>791</v>
      </c>
    </row>
    <row r="73" spans="1:8" ht="47.25">
      <c r="A73" s="7">
        <v>71</v>
      </c>
      <c r="B73" s="7" t="s">
        <v>224</v>
      </c>
      <c r="C73" s="7" t="s">
        <v>101</v>
      </c>
      <c r="D73" s="8">
        <v>5137746176871</v>
      </c>
      <c r="E73" s="8">
        <v>7719863841</v>
      </c>
      <c r="F73" s="7" t="s">
        <v>1303</v>
      </c>
      <c r="G73" s="9" t="s">
        <v>719</v>
      </c>
      <c r="H73" s="9" t="s">
        <v>792</v>
      </c>
    </row>
    <row r="74" spans="1:8" ht="47.25">
      <c r="A74" s="7">
        <v>72</v>
      </c>
      <c r="B74" s="7" t="s">
        <v>427</v>
      </c>
      <c r="C74" s="7" t="s">
        <v>101</v>
      </c>
      <c r="D74" s="8">
        <v>304503333100039</v>
      </c>
      <c r="E74" s="8">
        <v>503300094834</v>
      </c>
      <c r="F74" s="7" t="s">
        <v>1155</v>
      </c>
      <c r="G74" s="9" t="s">
        <v>719</v>
      </c>
      <c r="H74" s="9" t="s">
        <v>793</v>
      </c>
    </row>
    <row r="75" spans="1:8" ht="63">
      <c r="A75" s="7">
        <v>73</v>
      </c>
      <c r="B75" s="7" t="s">
        <v>225</v>
      </c>
      <c r="C75" s="7" t="s">
        <v>101</v>
      </c>
      <c r="D75" s="8">
        <v>1165043051590</v>
      </c>
      <c r="E75" s="8">
        <v>5043058445</v>
      </c>
      <c r="F75" s="7" t="s">
        <v>1304</v>
      </c>
      <c r="G75" s="9" t="s">
        <v>719</v>
      </c>
      <c r="H75" s="9" t="s">
        <v>794</v>
      </c>
    </row>
    <row r="76" spans="1:8" ht="47.25">
      <c r="A76" s="7">
        <v>74</v>
      </c>
      <c r="B76" s="7" t="s">
        <v>226</v>
      </c>
      <c r="C76" s="7" t="s">
        <v>101</v>
      </c>
      <c r="D76" s="8">
        <v>1155012002716</v>
      </c>
      <c r="E76" s="8">
        <v>5041202767</v>
      </c>
      <c r="F76" s="7" t="s">
        <v>1305</v>
      </c>
      <c r="G76" s="9" t="s">
        <v>719</v>
      </c>
      <c r="H76" s="9" t="s">
        <v>795</v>
      </c>
    </row>
    <row r="77" spans="1:8" ht="63">
      <c r="A77" s="7">
        <v>75</v>
      </c>
      <c r="B77" s="7" t="s">
        <v>227</v>
      </c>
      <c r="C77" s="7" t="s">
        <v>101</v>
      </c>
      <c r="D77" s="8">
        <v>1157154009528</v>
      </c>
      <c r="E77" s="8">
        <v>7103043908</v>
      </c>
      <c r="F77" s="7" t="s">
        <v>1306</v>
      </c>
      <c r="G77" s="9" t="s">
        <v>719</v>
      </c>
      <c r="H77" s="9" t="s">
        <v>796</v>
      </c>
    </row>
    <row r="78" spans="1:8" ht="63">
      <c r="A78" s="7">
        <v>76</v>
      </c>
      <c r="B78" s="7" t="s">
        <v>429</v>
      </c>
      <c r="C78" s="7" t="s">
        <v>101</v>
      </c>
      <c r="D78" s="8">
        <v>311774609601152</v>
      </c>
      <c r="E78" s="8">
        <v>773507559902</v>
      </c>
      <c r="F78" s="7" t="s">
        <v>1307</v>
      </c>
      <c r="G78" s="9" t="s">
        <v>719</v>
      </c>
      <c r="H78" s="9" t="s">
        <v>797</v>
      </c>
    </row>
    <row r="79" spans="1:8" ht="47.25">
      <c r="A79" s="7">
        <v>77</v>
      </c>
      <c r="B79" s="7" t="s">
        <v>228</v>
      </c>
      <c r="C79" s="7" t="s">
        <v>101</v>
      </c>
      <c r="D79" s="8">
        <v>116774123676</v>
      </c>
      <c r="E79" s="8">
        <v>7721439502</v>
      </c>
      <c r="F79" s="7" t="s">
        <v>1308</v>
      </c>
      <c r="G79" s="9" t="s">
        <v>719</v>
      </c>
      <c r="H79" s="9" t="s">
        <v>798</v>
      </c>
    </row>
    <row r="80" spans="1:8" ht="47.25">
      <c r="A80" s="7">
        <v>78</v>
      </c>
      <c r="B80" s="7" t="s">
        <v>229</v>
      </c>
      <c r="C80" s="7" t="s">
        <v>101</v>
      </c>
      <c r="D80" s="8">
        <v>1167746898516</v>
      </c>
      <c r="E80" s="8">
        <v>7734391343</v>
      </c>
      <c r="F80" s="7" t="s">
        <v>1156</v>
      </c>
      <c r="G80" s="9" t="s">
        <v>719</v>
      </c>
      <c r="H80" s="9" t="s">
        <v>799</v>
      </c>
    </row>
    <row r="81" spans="1:8" ht="47.25">
      <c r="A81" s="7">
        <v>79</v>
      </c>
      <c r="B81" s="7" t="s">
        <v>230</v>
      </c>
      <c r="C81" s="7" t="s">
        <v>107</v>
      </c>
      <c r="D81" s="8">
        <v>1097746390477</v>
      </c>
      <c r="E81" s="8">
        <v>7728704492</v>
      </c>
      <c r="F81" s="7" t="s">
        <v>1309</v>
      </c>
      <c r="G81" s="9" t="s">
        <v>719</v>
      </c>
      <c r="H81" s="9" t="s">
        <v>800</v>
      </c>
    </row>
    <row r="82" spans="1:8" ht="47.25">
      <c r="A82" s="7">
        <v>80</v>
      </c>
      <c r="B82" s="7" t="s">
        <v>231</v>
      </c>
      <c r="C82" s="7" t="s">
        <v>101</v>
      </c>
      <c r="D82" s="8">
        <v>1025001814970</v>
      </c>
      <c r="E82" s="8" t="s">
        <v>38</v>
      </c>
      <c r="F82" s="7" t="s">
        <v>1310</v>
      </c>
      <c r="G82" s="9" t="s">
        <v>719</v>
      </c>
      <c r="H82" s="9" t="s">
        <v>801</v>
      </c>
    </row>
    <row r="83" spans="1:8" ht="47.25">
      <c r="A83" s="7">
        <v>81</v>
      </c>
      <c r="B83" s="7" t="s">
        <v>39</v>
      </c>
      <c r="C83" s="7" t="s">
        <v>101</v>
      </c>
      <c r="D83" s="8">
        <v>1167700050396</v>
      </c>
      <c r="E83" s="8">
        <v>7709482300</v>
      </c>
      <c r="F83" s="7" t="s">
        <v>1311</v>
      </c>
      <c r="G83" s="9" t="s">
        <v>719</v>
      </c>
      <c r="H83" s="9" t="s">
        <v>802</v>
      </c>
    </row>
    <row r="84" spans="1:8" ht="47.25">
      <c r="A84" s="7">
        <v>82</v>
      </c>
      <c r="B84" s="7" t="s">
        <v>435</v>
      </c>
      <c r="C84" s="7" t="s">
        <v>106</v>
      </c>
      <c r="D84" s="8">
        <v>304501026000038</v>
      </c>
      <c r="E84" s="8">
        <v>501000284284</v>
      </c>
      <c r="F84" s="7" t="s">
        <v>1312</v>
      </c>
      <c r="G84" s="9" t="s">
        <v>719</v>
      </c>
      <c r="H84" s="9" t="s">
        <v>803</v>
      </c>
    </row>
    <row r="85" spans="1:8" ht="47.25">
      <c r="A85" s="7">
        <v>83</v>
      </c>
      <c r="B85" s="7" t="s">
        <v>232</v>
      </c>
      <c r="C85" s="7" t="s">
        <v>101</v>
      </c>
      <c r="D85" s="8">
        <v>1127747106090</v>
      </c>
      <c r="E85" s="8">
        <v>7722790311</v>
      </c>
      <c r="F85" s="7" t="s">
        <v>1313</v>
      </c>
      <c r="G85" s="9" t="s">
        <v>719</v>
      </c>
      <c r="H85" s="9" t="s">
        <v>804</v>
      </c>
    </row>
    <row r="86" spans="1:8" ht="47.25">
      <c r="A86" s="7">
        <v>84</v>
      </c>
      <c r="B86" s="7" t="s">
        <v>234</v>
      </c>
      <c r="C86" s="7" t="s">
        <v>101</v>
      </c>
      <c r="D86" s="8">
        <v>1027700442550</v>
      </c>
      <c r="E86" s="8">
        <v>7716137175</v>
      </c>
      <c r="F86" s="7" t="s">
        <v>1314</v>
      </c>
      <c r="G86" s="9" t="s">
        <v>719</v>
      </c>
      <c r="H86" s="9" t="s">
        <v>805</v>
      </c>
    </row>
    <row r="87" spans="1:8" ht="47.25">
      <c r="A87" s="7">
        <v>85</v>
      </c>
      <c r="B87" s="7" t="s">
        <v>439</v>
      </c>
      <c r="C87" s="7" t="s">
        <v>101</v>
      </c>
      <c r="D87" s="8">
        <v>31677460016528</v>
      </c>
      <c r="E87" s="8">
        <v>771516266930</v>
      </c>
      <c r="F87" s="7" t="s">
        <v>1315</v>
      </c>
      <c r="G87" s="9" t="s">
        <v>719</v>
      </c>
      <c r="H87" s="9" t="s">
        <v>806</v>
      </c>
    </row>
    <row r="88" spans="1:8" ht="47.25">
      <c r="A88" s="7">
        <v>86</v>
      </c>
      <c r="B88" s="7" t="s">
        <v>235</v>
      </c>
      <c r="C88" s="7" t="s">
        <v>101</v>
      </c>
      <c r="D88" s="8">
        <v>1147746423439</v>
      </c>
      <c r="E88" s="8">
        <v>7715999665</v>
      </c>
      <c r="F88" s="7" t="s">
        <v>1316</v>
      </c>
      <c r="G88" s="9" t="s">
        <v>719</v>
      </c>
      <c r="H88" s="9" t="s">
        <v>807</v>
      </c>
    </row>
    <row r="89" spans="1:8" ht="47.25">
      <c r="A89" s="7">
        <v>87</v>
      </c>
      <c r="B89" s="7" t="s">
        <v>441</v>
      </c>
      <c r="C89" s="7" t="s">
        <v>101</v>
      </c>
      <c r="D89" s="8">
        <v>30977462890078</v>
      </c>
      <c r="E89" s="8">
        <v>772023656903</v>
      </c>
      <c r="F89" s="7" t="s">
        <v>1317</v>
      </c>
      <c r="G89" s="9" t="s">
        <v>719</v>
      </c>
      <c r="H89" s="9" t="s">
        <v>808</v>
      </c>
    </row>
    <row r="90" spans="1:8" ht="47.25">
      <c r="A90" s="7">
        <v>88</v>
      </c>
      <c r="B90" s="7" t="s">
        <v>442</v>
      </c>
      <c r="C90" s="7" t="s">
        <v>101</v>
      </c>
      <c r="D90" s="8">
        <v>316504700063882</v>
      </c>
      <c r="E90" s="8">
        <v>504403182763</v>
      </c>
      <c r="F90" s="7" t="s">
        <v>1318</v>
      </c>
      <c r="G90" s="9" t="s">
        <v>719</v>
      </c>
      <c r="H90" s="9" t="s">
        <v>809</v>
      </c>
    </row>
    <row r="91" spans="1:8" ht="47.25">
      <c r="A91" s="7">
        <v>89</v>
      </c>
      <c r="B91" s="7" t="s">
        <v>237</v>
      </c>
      <c r="C91" s="7" t="s">
        <v>101</v>
      </c>
      <c r="D91" s="8">
        <v>102770035945</v>
      </c>
      <c r="E91" s="8">
        <v>77320005465</v>
      </c>
      <c r="F91" s="7" t="s">
        <v>1157</v>
      </c>
      <c r="G91" s="9" t="s">
        <v>719</v>
      </c>
      <c r="H91" s="9" t="s">
        <v>810</v>
      </c>
    </row>
    <row r="92" spans="1:8" ht="63">
      <c r="A92" s="7">
        <v>90</v>
      </c>
      <c r="B92" s="7" t="s">
        <v>238</v>
      </c>
      <c r="C92" s="7" t="s">
        <v>101</v>
      </c>
      <c r="D92" s="8">
        <v>1037739897370</v>
      </c>
      <c r="E92" s="8">
        <v>7743509168</v>
      </c>
      <c r="F92" s="7" t="s">
        <v>1319</v>
      </c>
      <c r="G92" s="9" t="s">
        <v>719</v>
      </c>
      <c r="H92" s="9" t="s">
        <v>811</v>
      </c>
    </row>
    <row r="93" spans="1:8" ht="47.25">
      <c r="A93" s="7">
        <v>91</v>
      </c>
      <c r="B93" s="7" t="s">
        <v>239</v>
      </c>
      <c r="C93" s="7" t="s">
        <v>101</v>
      </c>
      <c r="D93" s="8">
        <v>1045002457609</v>
      </c>
      <c r="E93" s="8">
        <v>5012027768</v>
      </c>
      <c r="F93" s="7" t="s">
        <v>1320</v>
      </c>
      <c r="G93" s="9" t="s">
        <v>719</v>
      </c>
      <c r="H93" s="9" t="s">
        <v>812</v>
      </c>
    </row>
    <row r="94" spans="1:8" ht="47.25">
      <c r="A94" s="7">
        <v>92</v>
      </c>
      <c r="B94" s="7" t="s">
        <v>655</v>
      </c>
      <c r="C94" s="7" t="s">
        <v>101</v>
      </c>
      <c r="D94" s="8">
        <v>1027739305967</v>
      </c>
      <c r="E94" s="8">
        <v>7719037267</v>
      </c>
      <c r="F94" s="7" t="s">
        <v>1321</v>
      </c>
      <c r="G94" s="9" t="s">
        <v>719</v>
      </c>
      <c r="H94" s="9" t="s">
        <v>813</v>
      </c>
    </row>
    <row r="95" spans="1:8" ht="47.25">
      <c r="A95" s="7">
        <v>93</v>
      </c>
      <c r="B95" s="7" t="s">
        <v>40</v>
      </c>
      <c r="C95" s="7" t="s">
        <v>101</v>
      </c>
      <c r="D95" s="8">
        <v>1167746059910</v>
      </c>
      <c r="E95" s="8">
        <v>7719435758</v>
      </c>
      <c r="F95" s="7" t="s">
        <v>1322</v>
      </c>
      <c r="G95" s="9" t="s">
        <v>719</v>
      </c>
      <c r="H95" s="9" t="s">
        <v>814</v>
      </c>
    </row>
    <row r="96" spans="1:8" ht="47.25">
      <c r="A96" s="7">
        <v>94</v>
      </c>
      <c r="B96" s="7" t="s">
        <v>443</v>
      </c>
      <c r="C96" s="7" t="s">
        <v>101</v>
      </c>
      <c r="D96" s="8">
        <v>310762713300011</v>
      </c>
      <c r="E96" s="8">
        <v>762101951116</v>
      </c>
      <c r="F96" s="7" t="s">
        <v>1323</v>
      </c>
      <c r="G96" s="9" t="s">
        <v>719</v>
      </c>
      <c r="H96" s="9" t="s">
        <v>815</v>
      </c>
    </row>
    <row r="97" spans="1:8" ht="47.25">
      <c r="A97" s="7">
        <v>95</v>
      </c>
      <c r="B97" s="7" t="s">
        <v>240</v>
      </c>
      <c r="C97" s="7" t="s">
        <v>101</v>
      </c>
      <c r="D97" s="8">
        <v>1175050002214</v>
      </c>
      <c r="E97" s="8">
        <v>5050130815</v>
      </c>
      <c r="F97" s="7" t="s">
        <v>1324</v>
      </c>
      <c r="G97" s="9" t="s">
        <v>719</v>
      </c>
      <c r="H97" s="9" t="s">
        <v>816</v>
      </c>
    </row>
    <row r="98" spans="1:8" ht="47.25">
      <c r="A98" s="7">
        <v>96</v>
      </c>
      <c r="B98" s="7" t="s">
        <v>241</v>
      </c>
      <c r="C98" s="7" t="s">
        <v>101</v>
      </c>
      <c r="D98" s="8">
        <v>5087746437466</v>
      </c>
      <c r="E98" s="8">
        <v>7728676686</v>
      </c>
      <c r="F98" s="7" t="s">
        <v>1325</v>
      </c>
      <c r="G98" s="9" t="s">
        <v>719</v>
      </c>
      <c r="H98" s="9" t="s">
        <v>817</v>
      </c>
    </row>
    <row r="99" spans="1:8" ht="47.25">
      <c r="A99" s="7">
        <v>97</v>
      </c>
      <c r="B99" s="7" t="s">
        <v>444</v>
      </c>
      <c r="C99" s="7" t="s">
        <v>101</v>
      </c>
      <c r="D99" s="8">
        <v>316774600419345</v>
      </c>
      <c r="E99" s="8">
        <v>771505995106</v>
      </c>
      <c r="F99" s="7" t="s">
        <v>1326</v>
      </c>
      <c r="G99" s="9" t="s">
        <v>719</v>
      </c>
      <c r="H99" s="9" t="s">
        <v>818</v>
      </c>
    </row>
    <row r="100" spans="1:8" ht="47.25">
      <c r="A100" s="7">
        <v>98</v>
      </c>
      <c r="B100" s="7" t="s">
        <v>446</v>
      </c>
      <c r="C100" s="7" t="s">
        <v>101</v>
      </c>
      <c r="D100" s="8">
        <v>310502429500034</v>
      </c>
      <c r="E100" s="8">
        <v>772138605207</v>
      </c>
      <c r="F100" s="7" t="s">
        <v>1158</v>
      </c>
      <c r="G100" s="9" t="s">
        <v>719</v>
      </c>
      <c r="H100" s="9" t="s">
        <v>819</v>
      </c>
    </row>
    <row r="101" spans="1:8" ht="47.25">
      <c r="A101" s="7">
        <v>99</v>
      </c>
      <c r="B101" s="7" t="s">
        <v>242</v>
      </c>
      <c r="C101" s="7" t="s">
        <v>101</v>
      </c>
      <c r="D101" s="8">
        <v>1165020050447</v>
      </c>
      <c r="E101" s="8">
        <v>5020080356</v>
      </c>
      <c r="F101" s="7" t="s">
        <v>1327</v>
      </c>
      <c r="G101" s="9" t="s">
        <v>719</v>
      </c>
      <c r="H101" s="9" t="s">
        <v>820</v>
      </c>
    </row>
    <row r="102" spans="1:8" ht="63">
      <c r="A102" s="7">
        <v>100</v>
      </c>
      <c r="B102" s="7" t="s">
        <v>243</v>
      </c>
      <c r="C102" s="7" t="s">
        <v>101</v>
      </c>
      <c r="D102" s="8">
        <v>1137746224461</v>
      </c>
      <c r="E102" s="8">
        <v>773143579</v>
      </c>
      <c r="F102" s="7" t="s">
        <v>1328</v>
      </c>
      <c r="G102" s="9" t="s">
        <v>719</v>
      </c>
      <c r="H102" s="9" t="s">
        <v>821</v>
      </c>
    </row>
    <row r="103" spans="1:8" ht="47.25">
      <c r="A103" s="7">
        <v>101</v>
      </c>
      <c r="B103" s="7" t="s">
        <v>244</v>
      </c>
      <c r="C103" s="7" t="s">
        <v>101</v>
      </c>
      <c r="D103" s="8">
        <v>1167746375642</v>
      </c>
      <c r="E103" s="8">
        <v>7724361029</v>
      </c>
      <c r="F103" s="7" t="s">
        <v>1329</v>
      </c>
      <c r="G103" s="9" t="s">
        <v>719</v>
      </c>
      <c r="H103" s="9" t="s">
        <v>822</v>
      </c>
    </row>
    <row r="104" spans="1:8" ht="63">
      <c r="A104" s="7">
        <v>102</v>
      </c>
      <c r="B104" s="7" t="s">
        <v>41</v>
      </c>
      <c r="C104" s="7" t="s">
        <v>101</v>
      </c>
      <c r="D104" s="8">
        <v>1025007588121</v>
      </c>
      <c r="E104" s="8">
        <v>5075015885</v>
      </c>
      <c r="F104" s="7" t="s">
        <v>1330</v>
      </c>
      <c r="G104" s="9" t="s">
        <v>719</v>
      </c>
      <c r="H104" s="9" t="s">
        <v>823</v>
      </c>
    </row>
    <row r="105" spans="1:8" ht="47.25">
      <c r="A105" s="7">
        <v>103</v>
      </c>
      <c r="B105" s="7" t="s">
        <v>245</v>
      </c>
      <c r="C105" s="7" t="s">
        <v>101</v>
      </c>
      <c r="D105" s="8">
        <v>5167746363220</v>
      </c>
      <c r="E105" s="8">
        <v>7733307606</v>
      </c>
      <c r="F105" s="7" t="s">
        <v>1331</v>
      </c>
      <c r="G105" s="9" t="s">
        <v>719</v>
      </c>
      <c r="H105" s="9" t="s">
        <v>824</v>
      </c>
    </row>
    <row r="106" spans="1:8" ht="47.25">
      <c r="A106" s="7">
        <v>104</v>
      </c>
      <c r="B106" s="7" t="s">
        <v>246</v>
      </c>
      <c r="C106" s="7" t="s">
        <v>101</v>
      </c>
      <c r="D106" s="8">
        <v>1127746164028</v>
      </c>
      <c r="E106" s="8">
        <v>7728800887</v>
      </c>
      <c r="F106" s="7" t="s">
        <v>1332</v>
      </c>
      <c r="G106" s="9" t="s">
        <v>719</v>
      </c>
      <c r="H106" s="9" t="s">
        <v>825</v>
      </c>
    </row>
    <row r="107" spans="1:8" ht="47.25">
      <c r="A107" s="7">
        <v>105</v>
      </c>
      <c r="B107" s="7" t="s">
        <v>448</v>
      </c>
      <c r="C107" s="7" t="s">
        <v>101</v>
      </c>
      <c r="D107" s="8">
        <v>313715430900162</v>
      </c>
      <c r="E107" s="8">
        <v>711503277951</v>
      </c>
      <c r="F107" s="7" t="s">
        <v>1333</v>
      </c>
      <c r="G107" s="9" t="s">
        <v>719</v>
      </c>
      <c r="H107" s="9" t="s">
        <v>826</v>
      </c>
    </row>
    <row r="108" spans="1:8" ht="47.25">
      <c r="A108" s="7">
        <v>106</v>
      </c>
      <c r="B108" s="7" t="s">
        <v>247</v>
      </c>
      <c r="C108" s="7" t="s">
        <v>101</v>
      </c>
      <c r="D108" s="8">
        <v>1177746037127</v>
      </c>
      <c r="E108" s="8">
        <v>7720366322</v>
      </c>
      <c r="F108" s="7" t="s">
        <v>1334</v>
      </c>
      <c r="G108" s="9" t="s">
        <v>719</v>
      </c>
      <c r="H108" s="9" t="s">
        <v>827</v>
      </c>
    </row>
    <row r="109" spans="1:8" ht="47.25">
      <c r="A109" s="7">
        <v>107</v>
      </c>
      <c r="B109" s="7" t="s">
        <v>449</v>
      </c>
      <c r="C109" s="7" t="s">
        <v>101</v>
      </c>
      <c r="D109" s="8">
        <v>314504407600046</v>
      </c>
      <c r="E109" s="8">
        <v>504408795467</v>
      </c>
      <c r="F109" s="7" t="s">
        <v>1335</v>
      </c>
      <c r="G109" s="9" t="s">
        <v>719</v>
      </c>
      <c r="H109" s="9" t="s">
        <v>828</v>
      </c>
    </row>
    <row r="110" spans="1:8" ht="299.25">
      <c r="A110" s="7">
        <v>108</v>
      </c>
      <c r="B110" s="7" t="s">
        <v>42</v>
      </c>
      <c r="C110" s="7" t="s">
        <v>107</v>
      </c>
      <c r="D110" s="8">
        <v>1045010200399</v>
      </c>
      <c r="E110" s="8">
        <v>5050046426</v>
      </c>
      <c r="F110" s="7" t="s">
        <v>1336</v>
      </c>
      <c r="G110" s="9" t="s">
        <v>719</v>
      </c>
      <c r="H110" s="9" t="s">
        <v>829</v>
      </c>
    </row>
    <row r="111" spans="1:8" ht="47.25">
      <c r="A111" s="7">
        <v>109</v>
      </c>
      <c r="B111" s="7" t="s">
        <v>451</v>
      </c>
      <c r="C111" s="7" t="s">
        <v>101</v>
      </c>
      <c r="D111" s="8">
        <v>312715412600024</v>
      </c>
      <c r="E111" s="8">
        <v>710300700190</v>
      </c>
      <c r="F111" s="7" t="s">
        <v>43</v>
      </c>
      <c r="G111" s="9" t="s">
        <v>719</v>
      </c>
      <c r="H111" s="9" t="s">
        <v>830</v>
      </c>
    </row>
    <row r="112" spans="1:8" ht="47.25">
      <c r="A112" s="7">
        <v>110</v>
      </c>
      <c r="B112" s="7" t="s">
        <v>248</v>
      </c>
      <c r="C112" s="7" t="s">
        <v>101</v>
      </c>
      <c r="D112" s="8">
        <v>1145040013502</v>
      </c>
      <c r="E112" s="8">
        <v>5040134440</v>
      </c>
      <c r="F112" s="7" t="s">
        <v>44</v>
      </c>
      <c r="G112" s="9" t="s">
        <v>719</v>
      </c>
      <c r="H112" s="9" t="s">
        <v>831</v>
      </c>
    </row>
    <row r="113" spans="1:8" ht="47.25">
      <c r="A113" s="7">
        <v>111</v>
      </c>
      <c r="B113" s="7" t="s">
        <v>452</v>
      </c>
      <c r="C113" s="7" t="s">
        <v>101</v>
      </c>
      <c r="D113" s="8">
        <v>315501100003755</v>
      </c>
      <c r="E113" s="8">
        <v>501104310010</v>
      </c>
      <c r="F113" s="7" t="s">
        <v>45</v>
      </c>
      <c r="G113" s="9" t="s">
        <v>719</v>
      </c>
      <c r="H113" s="9" t="s">
        <v>832</v>
      </c>
    </row>
    <row r="114" spans="1:8" ht="63">
      <c r="A114" s="7">
        <v>112</v>
      </c>
      <c r="B114" s="7" t="s">
        <v>46</v>
      </c>
      <c r="C114" s="7" t="s">
        <v>101</v>
      </c>
      <c r="D114" s="8">
        <v>311502701300050</v>
      </c>
      <c r="E114" s="8">
        <v>502711317926</v>
      </c>
      <c r="F114" s="7" t="s">
        <v>1337</v>
      </c>
      <c r="G114" s="9" t="s">
        <v>719</v>
      </c>
      <c r="H114" s="9" t="s">
        <v>833</v>
      </c>
    </row>
    <row r="115" spans="1:8" ht="47.25">
      <c r="A115" s="7">
        <v>113</v>
      </c>
      <c r="B115" s="7" t="s">
        <v>249</v>
      </c>
      <c r="C115" s="7" t="s">
        <v>101</v>
      </c>
      <c r="D115" s="8">
        <v>1105030002131</v>
      </c>
      <c r="E115" s="8">
        <v>5030070621</v>
      </c>
      <c r="F115" s="7" t="s">
        <v>1338</v>
      </c>
      <c r="G115" s="9" t="s">
        <v>719</v>
      </c>
      <c r="H115" s="9" t="s">
        <v>834</v>
      </c>
    </row>
    <row r="116" spans="1:8" ht="63">
      <c r="A116" s="7">
        <v>114</v>
      </c>
      <c r="B116" s="7" t="s">
        <v>453</v>
      </c>
      <c r="C116" s="7" t="s">
        <v>102</v>
      </c>
      <c r="D116" s="8">
        <v>312774603901328</v>
      </c>
      <c r="E116" s="8">
        <v>772409732191</v>
      </c>
      <c r="F116" s="7" t="s">
        <v>1339</v>
      </c>
      <c r="G116" s="9" t="s">
        <v>719</v>
      </c>
      <c r="H116" s="9" t="s">
        <v>835</v>
      </c>
    </row>
    <row r="117" spans="1:8" ht="47.25">
      <c r="A117" s="7">
        <v>115</v>
      </c>
      <c r="B117" s="7" t="s">
        <v>454</v>
      </c>
      <c r="C117" s="7" t="s">
        <v>101</v>
      </c>
      <c r="D117" s="8">
        <v>317366800068035</v>
      </c>
      <c r="E117" s="8">
        <v>366514289500</v>
      </c>
      <c r="F117" s="7" t="s">
        <v>1340</v>
      </c>
      <c r="G117" s="9" t="s">
        <v>719</v>
      </c>
      <c r="H117" s="9" t="s">
        <v>836</v>
      </c>
    </row>
    <row r="118" spans="1:8" ht="47.25">
      <c r="A118" s="7">
        <v>116</v>
      </c>
      <c r="B118" s="7" t="s">
        <v>49</v>
      </c>
      <c r="C118" s="7" t="s">
        <v>101</v>
      </c>
      <c r="D118" s="8">
        <v>317507400018609</v>
      </c>
      <c r="E118" s="8">
        <v>504313584411</v>
      </c>
      <c r="F118" s="7" t="s">
        <v>1341</v>
      </c>
      <c r="G118" s="9" t="s">
        <v>719</v>
      </c>
      <c r="H118" s="9" t="s">
        <v>837</v>
      </c>
    </row>
    <row r="119" spans="1:8" ht="47.25">
      <c r="A119" s="7">
        <v>117</v>
      </c>
      <c r="B119" s="7" t="s">
        <v>457</v>
      </c>
      <c r="C119" s="7" t="s">
        <v>101</v>
      </c>
      <c r="D119" s="8">
        <v>313673327500055</v>
      </c>
      <c r="E119" s="8">
        <v>672201333501</v>
      </c>
      <c r="F119" s="7" t="s">
        <v>1342</v>
      </c>
      <c r="G119" s="9" t="s">
        <v>719</v>
      </c>
      <c r="H119" s="9" t="s">
        <v>838</v>
      </c>
    </row>
    <row r="120" spans="1:8" ht="47.25">
      <c r="A120" s="7">
        <v>118</v>
      </c>
      <c r="B120" s="7" t="s">
        <v>458</v>
      </c>
      <c r="C120" s="7" t="s">
        <v>101</v>
      </c>
      <c r="D120" s="8">
        <v>317507400009227</v>
      </c>
      <c r="E120" s="8">
        <v>504810463505</v>
      </c>
      <c r="F120" s="7" t="s">
        <v>1343</v>
      </c>
      <c r="G120" s="9" t="s">
        <v>719</v>
      </c>
      <c r="H120" s="9" t="s">
        <v>839</v>
      </c>
    </row>
    <row r="121" spans="1:8" ht="47.25">
      <c r="A121" s="7">
        <v>119</v>
      </c>
      <c r="B121" s="7" t="s">
        <v>51</v>
      </c>
      <c r="C121" s="7" t="s">
        <v>101</v>
      </c>
      <c r="D121" s="8">
        <v>1167746203107</v>
      </c>
      <c r="E121" s="8">
        <v>7743142128</v>
      </c>
      <c r="F121" s="7" t="s">
        <v>1344</v>
      </c>
      <c r="G121" s="9" t="s">
        <v>719</v>
      </c>
      <c r="H121" s="9" t="s">
        <v>840</v>
      </c>
    </row>
    <row r="122" spans="1:8" ht="126">
      <c r="A122" s="7">
        <v>120</v>
      </c>
      <c r="B122" s="7" t="s">
        <v>251</v>
      </c>
      <c r="C122" s="7" t="s">
        <v>101</v>
      </c>
      <c r="D122" s="8">
        <v>1155009002433</v>
      </c>
      <c r="E122" s="8">
        <v>5009099240</v>
      </c>
      <c r="F122" s="7" t="s">
        <v>1345</v>
      </c>
      <c r="G122" s="9" t="s">
        <v>719</v>
      </c>
      <c r="H122" s="9" t="s">
        <v>841</v>
      </c>
    </row>
    <row r="123" spans="1:8" ht="47.25">
      <c r="A123" s="7">
        <v>121</v>
      </c>
      <c r="B123" s="7" t="s">
        <v>52</v>
      </c>
      <c r="C123" s="7" t="s">
        <v>103</v>
      </c>
      <c r="D123" s="8">
        <v>1055014102054</v>
      </c>
      <c r="E123" s="8">
        <v>5050051056</v>
      </c>
      <c r="F123" s="7" t="s">
        <v>1346</v>
      </c>
      <c r="G123" s="9" t="s">
        <v>719</v>
      </c>
      <c r="H123" s="9" t="s">
        <v>842</v>
      </c>
    </row>
    <row r="124" spans="1:8" ht="47.25">
      <c r="A124" s="7">
        <v>122</v>
      </c>
      <c r="B124" s="7" t="s">
        <v>459</v>
      </c>
      <c r="C124" s="7" t="s">
        <v>101</v>
      </c>
      <c r="D124" s="8">
        <v>311504514400010</v>
      </c>
      <c r="E124" s="8">
        <v>504506204088</v>
      </c>
      <c r="F124" s="7" t="s">
        <v>1347</v>
      </c>
      <c r="G124" s="9" t="s">
        <v>719</v>
      </c>
      <c r="H124" s="9" t="s">
        <v>843</v>
      </c>
    </row>
    <row r="125" spans="1:8" ht="47.25">
      <c r="A125" s="7">
        <v>123</v>
      </c>
      <c r="B125" s="7" t="s">
        <v>253</v>
      </c>
      <c r="C125" s="7" t="s">
        <v>101</v>
      </c>
      <c r="D125" s="8">
        <v>1175029017393</v>
      </c>
      <c r="E125" s="8">
        <v>5029222615</v>
      </c>
      <c r="F125" s="7" t="s">
        <v>1348</v>
      </c>
      <c r="G125" s="9" t="s">
        <v>719</v>
      </c>
      <c r="H125" s="9" t="s">
        <v>844</v>
      </c>
    </row>
    <row r="126" spans="1:8" ht="315">
      <c r="A126" s="7">
        <v>124</v>
      </c>
      <c r="B126" s="7" t="s">
        <v>53</v>
      </c>
      <c r="C126" s="7" t="s">
        <v>107</v>
      </c>
      <c r="D126" s="8">
        <v>1045002000361</v>
      </c>
      <c r="E126" s="8">
        <v>5009043833</v>
      </c>
      <c r="F126" s="7" t="s">
        <v>1349</v>
      </c>
      <c r="G126" s="9" t="s">
        <v>719</v>
      </c>
      <c r="H126" s="9" t="s">
        <v>845</v>
      </c>
    </row>
    <row r="127" spans="1:8" ht="63">
      <c r="A127" s="7">
        <v>125</v>
      </c>
      <c r="B127" s="7" t="s">
        <v>460</v>
      </c>
      <c r="C127" s="7" t="s">
        <v>101</v>
      </c>
      <c r="D127" s="8">
        <v>304504721100041</v>
      </c>
      <c r="E127" s="8">
        <v>504700618467</v>
      </c>
      <c r="F127" s="7" t="s">
        <v>1350</v>
      </c>
      <c r="G127" s="9" t="s">
        <v>719</v>
      </c>
      <c r="H127" s="9" t="s">
        <v>846</v>
      </c>
    </row>
    <row r="128" spans="1:8" ht="47.25">
      <c r="A128" s="7">
        <v>126</v>
      </c>
      <c r="B128" s="7" t="s">
        <v>255</v>
      </c>
      <c r="C128" s="7" t="s">
        <v>101</v>
      </c>
      <c r="D128" s="8">
        <v>1047796525810</v>
      </c>
      <c r="E128" s="8">
        <v>7725514599</v>
      </c>
      <c r="F128" s="7" t="s">
        <v>1351</v>
      </c>
      <c r="G128" s="9" t="s">
        <v>719</v>
      </c>
      <c r="H128" s="9" t="s">
        <v>847</v>
      </c>
    </row>
    <row r="129" spans="1:8" ht="63">
      <c r="A129" s="7">
        <v>127</v>
      </c>
      <c r="B129" s="7" t="s">
        <v>257</v>
      </c>
      <c r="C129" s="7" t="s">
        <v>106</v>
      </c>
      <c r="D129" s="8">
        <v>1027700145582</v>
      </c>
      <c r="E129" s="8">
        <v>7714154464</v>
      </c>
      <c r="F129" s="7" t="s">
        <v>1159</v>
      </c>
      <c r="G129" s="9" t="s">
        <v>719</v>
      </c>
      <c r="H129" s="9" t="s">
        <v>848</v>
      </c>
    </row>
    <row r="130" spans="1:8" ht="47.25">
      <c r="A130" s="7">
        <v>128</v>
      </c>
      <c r="B130" s="7" t="s">
        <v>258</v>
      </c>
      <c r="C130" s="7" t="s">
        <v>106</v>
      </c>
      <c r="D130" s="8">
        <v>1027700145527</v>
      </c>
      <c r="E130" s="8">
        <v>7714142941</v>
      </c>
      <c r="F130" s="7" t="s">
        <v>1352</v>
      </c>
      <c r="G130" s="9" t="s">
        <v>719</v>
      </c>
      <c r="H130" s="9" t="s">
        <v>849</v>
      </c>
    </row>
    <row r="131" spans="1:8" ht="47.25">
      <c r="A131" s="7">
        <v>129</v>
      </c>
      <c r="B131" s="7" t="s">
        <v>463</v>
      </c>
      <c r="C131" s="7" t="s">
        <v>101</v>
      </c>
      <c r="D131" s="8">
        <v>304710329600117</v>
      </c>
      <c r="E131" s="8">
        <v>710301827174</v>
      </c>
      <c r="F131" s="7" t="s">
        <v>1353</v>
      </c>
      <c r="G131" s="9" t="s">
        <v>719</v>
      </c>
      <c r="H131" s="9" t="s">
        <v>850</v>
      </c>
    </row>
    <row r="132" spans="1:8" ht="47.25">
      <c r="A132" s="7">
        <v>130</v>
      </c>
      <c r="B132" s="7" t="s">
        <v>259</v>
      </c>
      <c r="C132" s="7" t="s">
        <v>101</v>
      </c>
      <c r="D132" s="8">
        <v>1027739164969</v>
      </c>
      <c r="E132" s="8">
        <v>7721004011</v>
      </c>
      <c r="F132" s="7" t="s">
        <v>1354</v>
      </c>
      <c r="G132" s="9" t="s">
        <v>719</v>
      </c>
      <c r="H132" s="9" t="s">
        <v>851</v>
      </c>
    </row>
    <row r="133" spans="1:8" ht="47.25">
      <c r="A133" s="7">
        <v>131</v>
      </c>
      <c r="B133" s="7" t="s">
        <v>260</v>
      </c>
      <c r="C133" s="7" t="s">
        <v>101</v>
      </c>
      <c r="D133" s="8">
        <v>1037739079234</v>
      </c>
      <c r="E133" s="8">
        <v>7707235000</v>
      </c>
      <c r="F133" s="7" t="s">
        <v>1355</v>
      </c>
      <c r="G133" s="9" t="s">
        <v>719</v>
      </c>
      <c r="H133" s="9" t="s">
        <v>852</v>
      </c>
    </row>
    <row r="134" spans="1:8" ht="47.25">
      <c r="A134" s="7">
        <v>132</v>
      </c>
      <c r="B134" s="7" t="s">
        <v>261</v>
      </c>
      <c r="C134" s="7" t="s">
        <v>101</v>
      </c>
      <c r="D134" s="8">
        <v>5177746252140</v>
      </c>
      <c r="E134" s="8">
        <v>7734408903</v>
      </c>
      <c r="F134" s="7" t="s">
        <v>1356</v>
      </c>
      <c r="G134" s="9" t="s">
        <v>719</v>
      </c>
      <c r="H134" s="9" t="s">
        <v>853</v>
      </c>
    </row>
    <row r="135" spans="1:8" ht="47.25">
      <c r="A135" s="7">
        <v>133</v>
      </c>
      <c r="B135" s="7" t="s">
        <v>262</v>
      </c>
      <c r="C135" s="7" t="s">
        <v>101</v>
      </c>
      <c r="D135" s="8">
        <v>1037700134350</v>
      </c>
      <c r="E135" s="8">
        <v>7733080345</v>
      </c>
      <c r="F135" s="7" t="s">
        <v>1357</v>
      </c>
      <c r="G135" s="9" t="s">
        <v>719</v>
      </c>
      <c r="H135" s="9" t="s">
        <v>854</v>
      </c>
    </row>
    <row r="136" spans="1:8" ht="63">
      <c r="A136" s="7">
        <v>134</v>
      </c>
      <c r="B136" s="7" t="s">
        <v>263</v>
      </c>
      <c r="C136" s="7" t="s">
        <v>101</v>
      </c>
      <c r="D136" s="8">
        <v>1105047003929</v>
      </c>
      <c r="E136" s="8">
        <v>5047114563</v>
      </c>
      <c r="F136" s="7" t="s">
        <v>1358</v>
      </c>
      <c r="G136" s="9" t="s">
        <v>719</v>
      </c>
      <c r="H136" s="9" t="s">
        <v>855</v>
      </c>
    </row>
    <row r="137" spans="1:8" ht="47.25">
      <c r="A137" s="7">
        <v>135</v>
      </c>
      <c r="B137" s="7" t="s">
        <v>264</v>
      </c>
      <c r="C137" s="7" t="s">
        <v>101</v>
      </c>
      <c r="D137" s="8">
        <v>1165012051181</v>
      </c>
      <c r="E137" s="8">
        <v>5012091650</v>
      </c>
      <c r="F137" s="7" t="s">
        <v>1359</v>
      </c>
      <c r="G137" s="9" t="s">
        <v>719</v>
      </c>
      <c r="H137" s="9" t="s">
        <v>856</v>
      </c>
    </row>
    <row r="138" spans="1:8" ht="47.25">
      <c r="A138" s="7">
        <v>136</v>
      </c>
      <c r="B138" s="7" t="s">
        <v>265</v>
      </c>
      <c r="C138" s="7" t="s">
        <v>101</v>
      </c>
      <c r="D138" s="8">
        <v>5177746400409</v>
      </c>
      <c r="E138" s="8">
        <v>7727337031</v>
      </c>
      <c r="F138" s="7" t="s">
        <v>1360</v>
      </c>
      <c r="G138" s="9" t="s">
        <v>719</v>
      </c>
      <c r="H138" s="9" t="s">
        <v>857</v>
      </c>
    </row>
    <row r="139" spans="1:8" ht="63">
      <c r="A139" s="7">
        <v>137</v>
      </c>
      <c r="B139" s="7" t="s">
        <v>266</v>
      </c>
      <c r="C139" s="7" t="s">
        <v>101</v>
      </c>
      <c r="D139" s="8">
        <v>1027739210487</v>
      </c>
      <c r="E139" s="8">
        <v>7704132260</v>
      </c>
      <c r="F139" s="7" t="s">
        <v>1361</v>
      </c>
      <c r="G139" s="9" t="s">
        <v>719</v>
      </c>
      <c r="H139" s="9" t="s">
        <v>858</v>
      </c>
    </row>
    <row r="140" spans="1:8" ht="47.25">
      <c r="A140" s="7">
        <v>138</v>
      </c>
      <c r="B140" s="7" t="s">
        <v>466</v>
      </c>
      <c r="C140" s="7" t="s">
        <v>101</v>
      </c>
      <c r="D140" s="8">
        <v>307715221500042</v>
      </c>
      <c r="E140" s="8">
        <v>713300555808</v>
      </c>
      <c r="F140" s="7" t="s">
        <v>1362</v>
      </c>
      <c r="G140" s="9" t="s">
        <v>719</v>
      </c>
      <c r="H140" s="9" t="s">
        <v>859</v>
      </c>
    </row>
    <row r="141" spans="1:8" ht="63">
      <c r="A141" s="7">
        <v>139</v>
      </c>
      <c r="B141" s="7" t="s">
        <v>468</v>
      </c>
      <c r="C141" s="7" t="s">
        <v>101</v>
      </c>
      <c r="D141" s="8">
        <v>305504211700048</v>
      </c>
      <c r="E141" s="8">
        <v>504200134066</v>
      </c>
      <c r="F141" s="7" t="s">
        <v>1363</v>
      </c>
      <c r="G141" s="9" t="s">
        <v>719</v>
      </c>
      <c r="H141" s="9" t="s">
        <v>860</v>
      </c>
    </row>
    <row r="142" spans="1:8" ht="47.25">
      <c r="A142" s="7">
        <v>140</v>
      </c>
      <c r="B142" s="7" t="s">
        <v>267</v>
      </c>
      <c r="C142" s="7" t="s">
        <v>101</v>
      </c>
      <c r="D142" s="8">
        <v>1165053053153</v>
      </c>
      <c r="E142" s="8">
        <v>5053043720</v>
      </c>
      <c r="F142" s="7" t="s">
        <v>1364</v>
      </c>
      <c r="G142" s="9" t="s">
        <v>719</v>
      </c>
      <c r="H142" s="9" t="s">
        <v>861</v>
      </c>
    </row>
    <row r="143" spans="1:8" ht="47.25">
      <c r="A143" s="7">
        <v>141</v>
      </c>
      <c r="B143" s="7" t="s">
        <v>268</v>
      </c>
      <c r="C143" s="7" t="s">
        <v>101</v>
      </c>
      <c r="D143" s="8">
        <v>5137746205812</v>
      </c>
      <c r="E143" s="8">
        <v>7727822775</v>
      </c>
      <c r="F143" s="7" t="s">
        <v>1365</v>
      </c>
      <c r="G143" s="9" t="s">
        <v>719</v>
      </c>
      <c r="H143" s="9" t="s">
        <v>862</v>
      </c>
    </row>
    <row r="144" spans="1:8" ht="47.25">
      <c r="A144" s="7">
        <v>142</v>
      </c>
      <c r="B144" s="7" t="s">
        <v>470</v>
      </c>
      <c r="C144" s="7" t="s">
        <v>101</v>
      </c>
      <c r="D144" s="8">
        <v>315501200005768</v>
      </c>
      <c r="E144" s="8">
        <v>501208493801</v>
      </c>
      <c r="F144" s="7" t="s">
        <v>1160</v>
      </c>
      <c r="G144" s="9" t="s">
        <v>719</v>
      </c>
      <c r="H144" s="9" t="s">
        <v>863</v>
      </c>
    </row>
    <row r="145" spans="1:8" ht="47.25">
      <c r="A145" s="7">
        <v>143</v>
      </c>
      <c r="B145" s="7" t="s">
        <v>471</v>
      </c>
      <c r="C145" s="7" t="s">
        <v>101</v>
      </c>
      <c r="D145" s="8">
        <v>315774600288129</v>
      </c>
      <c r="E145" s="8">
        <v>772706044021</v>
      </c>
      <c r="F145" s="7" t="s">
        <v>1366</v>
      </c>
      <c r="G145" s="9" t="s">
        <v>719</v>
      </c>
      <c r="H145" s="9" t="s">
        <v>864</v>
      </c>
    </row>
    <row r="146" spans="1:8" ht="47.25">
      <c r="A146" s="7">
        <v>144</v>
      </c>
      <c r="B146" s="7" t="s">
        <v>473</v>
      </c>
      <c r="C146" s="7" t="s">
        <v>101</v>
      </c>
      <c r="D146" s="8">
        <v>313503108400051</v>
      </c>
      <c r="E146" s="8">
        <v>503115692004</v>
      </c>
      <c r="F146" s="7" t="s">
        <v>1367</v>
      </c>
      <c r="G146" s="9" t="s">
        <v>719</v>
      </c>
      <c r="H146" s="9" t="s">
        <v>865</v>
      </c>
    </row>
    <row r="147" spans="1:8" ht="47.25">
      <c r="A147" s="7">
        <v>145</v>
      </c>
      <c r="B147" s="7" t="s">
        <v>269</v>
      </c>
      <c r="C147" s="7" t="s">
        <v>101</v>
      </c>
      <c r="D147" s="8">
        <v>5157746018480</v>
      </c>
      <c r="E147" s="8">
        <v>7733257056</v>
      </c>
      <c r="F147" s="7" t="s">
        <v>1368</v>
      </c>
      <c r="G147" s="9" t="s">
        <v>719</v>
      </c>
      <c r="H147" s="9" t="s">
        <v>866</v>
      </c>
    </row>
    <row r="148" spans="1:8" ht="47.25">
      <c r="A148" s="7">
        <v>146</v>
      </c>
      <c r="B148" s="7" t="s">
        <v>474</v>
      </c>
      <c r="C148" s="7" t="s">
        <v>101</v>
      </c>
      <c r="D148" s="8">
        <v>304770000357000</v>
      </c>
      <c r="E148" s="8">
        <v>770602060106</v>
      </c>
      <c r="F148" s="7" t="s">
        <v>1369</v>
      </c>
      <c r="G148" s="9" t="s">
        <v>719</v>
      </c>
      <c r="H148" s="9" t="s">
        <v>867</v>
      </c>
    </row>
    <row r="149" spans="1:8" ht="47.25">
      <c r="A149" s="7">
        <v>147</v>
      </c>
      <c r="B149" s="7" t="s">
        <v>270</v>
      </c>
      <c r="C149" s="7" t="s">
        <v>101</v>
      </c>
      <c r="D149" s="8">
        <v>1177746172317</v>
      </c>
      <c r="E149" s="8">
        <v>9718049168</v>
      </c>
      <c r="F149" s="7" t="s">
        <v>1370</v>
      </c>
      <c r="G149" s="9" t="s">
        <v>719</v>
      </c>
      <c r="H149" s="9" t="s">
        <v>868</v>
      </c>
    </row>
    <row r="150" spans="1:8" ht="47.25">
      <c r="A150" s="7">
        <v>148</v>
      </c>
      <c r="B150" s="7" t="s">
        <v>271</v>
      </c>
      <c r="C150" s="7" t="s">
        <v>107</v>
      </c>
      <c r="D150" s="8">
        <v>1137746279582</v>
      </c>
      <c r="E150" s="8">
        <v>7727801870</v>
      </c>
      <c r="F150" s="7" t="s">
        <v>1371</v>
      </c>
      <c r="G150" s="9" t="s">
        <v>719</v>
      </c>
      <c r="H150" s="9" t="s">
        <v>869</v>
      </c>
    </row>
    <row r="151" spans="1:8" ht="141.75">
      <c r="A151" s="7">
        <v>149</v>
      </c>
      <c r="B151" s="7" t="s">
        <v>475</v>
      </c>
      <c r="C151" s="7" t="s">
        <v>101</v>
      </c>
      <c r="D151" s="8">
        <v>309501213200021</v>
      </c>
      <c r="E151" s="8">
        <v>320600524617</v>
      </c>
      <c r="F151" s="7" t="s">
        <v>1372</v>
      </c>
      <c r="G151" s="9" t="s">
        <v>719</v>
      </c>
      <c r="H151" s="9" t="s">
        <v>870</v>
      </c>
    </row>
    <row r="152" spans="1:8" ht="63">
      <c r="A152" s="7">
        <v>150</v>
      </c>
      <c r="B152" s="7" t="s">
        <v>476</v>
      </c>
      <c r="C152" s="7" t="s">
        <v>101</v>
      </c>
      <c r="D152" s="8">
        <v>315774600237200</v>
      </c>
      <c r="E152" s="8">
        <v>771371745013</v>
      </c>
      <c r="F152" s="7" t="s">
        <v>1374</v>
      </c>
      <c r="G152" s="9" t="s">
        <v>719</v>
      </c>
      <c r="H152" s="9" t="s">
        <v>871</v>
      </c>
    </row>
    <row r="153" spans="1:8" ht="47.25">
      <c r="A153" s="7">
        <v>151</v>
      </c>
      <c r="B153" s="7" t="s">
        <v>477</v>
      </c>
      <c r="C153" s="7" t="s">
        <v>101</v>
      </c>
      <c r="D153" s="8">
        <v>318502900013134</v>
      </c>
      <c r="E153" s="8">
        <v>504210274802</v>
      </c>
      <c r="F153" s="7" t="s">
        <v>1373</v>
      </c>
      <c r="G153" s="9" t="s">
        <v>719</v>
      </c>
      <c r="H153" s="9" t="s">
        <v>872</v>
      </c>
    </row>
    <row r="154" spans="1:8" ht="47.25">
      <c r="A154" s="7">
        <v>152</v>
      </c>
      <c r="B154" s="7" t="s">
        <v>274</v>
      </c>
      <c r="C154" s="7" t="s">
        <v>101</v>
      </c>
      <c r="D154" s="8">
        <v>1167746805005</v>
      </c>
      <c r="E154" s="8">
        <v>7731326272</v>
      </c>
      <c r="F154" s="7" t="s">
        <v>1375</v>
      </c>
      <c r="G154" s="9" t="s">
        <v>719</v>
      </c>
      <c r="H154" s="9" t="s">
        <v>873</v>
      </c>
    </row>
    <row r="155" spans="1:8" ht="63">
      <c r="A155" s="7">
        <v>153</v>
      </c>
      <c r="B155" s="7" t="s">
        <v>275</v>
      </c>
      <c r="C155" s="7" t="s">
        <v>101</v>
      </c>
      <c r="D155" s="8">
        <v>1157746919109</v>
      </c>
      <c r="E155" s="8">
        <v>7751011249</v>
      </c>
      <c r="F155" s="7" t="s">
        <v>1376</v>
      </c>
      <c r="G155" s="9" t="s">
        <v>719</v>
      </c>
      <c r="H155" s="9" t="s">
        <v>874</v>
      </c>
    </row>
    <row r="156" spans="1:8" ht="47.25">
      <c r="A156" s="7">
        <v>154</v>
      </c>
      <c r="B156" s="7" t="s">
        <v>479</v>
      </c>
      <c r="C156" s="7" t="s">
        <v>101</v>
      </c>
      <c r="D156" s="8">
        <v>317502700059286</v>
      </c>
      <c r="E156" s="8">
        <v>502712787882</v>
      </c>
      <c r="F156" s="7" t="s">
        <v>1377</v>
      </c>
      <c r="G156" s="9" t="s">
        <v>719</v>
      </c>
      <c r="H156" s="9" t="s">
        <v>875</v>
      </c>
    </row>
    <row r="157" spans="1:8" ht="47.25">
      <c r="A157" s="7">
        <v>155</v>
      </c>
      <c r="B157" s="7" t="s">
        <v>481</v>
      </c>
      <c r="C157" s="7" t="s">
        <v>101</v>
      </c>
      <c r="D157" s="8">
        <v>316505000051752</v>
      </c>
      <c r="E157" s="8">
        <v>233406144540</v>
      </c>
      <c r="F157" s="7" t="s">
        <v>1378</v>
      </c>
      <c r="G157" s="9" t="s">
        <v>719</v>
      </c>
      <c r="H157" s="9" t="s">
        <v>876</v>
      </c>
    </row>
    <row r="158" spans="1:8" ht="47.25">
      <c r="A158" s="7">
        <v>156</v>
      </c>
      <c r="B158" s="7" t="s">
        <v>482</v>
      </c>
      <c r="C158" s="7" t="s">
        <v>101</v>
      </c>
      <c r="D158" s="8">
        <v>305502727300052</v>
      </c>
      <c r="E158" s="8">
        <v>502713526717</v>
      </c>
      <c r="F158" s="7" t="s">
        <v>1379</v>
      </c>
      <c r="G158" s="9" t="s">
        <v>719</v>
      </c>
      <c r="H158" s="9" t="s">
        <v>877</v>
      </c>
    </row>
    <row r="159" spans="1:8" ht="47.25">
      <c r="A159" s="7">
        <v>157</v>
      </c>
      <c r="B159" s="7" t="s">
        <v>483</v>
      </c>
      <c r="C159" s="7" t="s">
        <v>101</v>
      </c>
      <c r="D159" s="8">
        <v>317774600356103</v>
      </c>
      <c r="E159" s="8">
        <v>711807361147</v>
      </c>
      <c r="F159" s="7" t="s">
        <v>1380</v>
      </c>
      <c r="G159" s="9" t="s">
        <v>719</v>
      </c>
      <c r="H159" s="9" t="s">
        <v>878</v>
      </c>
    </row>
    <row r="160" spans="1:8" ht="47.25">
      <c r="A160" s="7">
        <v>158</v>
      </c>
      <c r="B160" s="7" t="s">
        <v>277</v>
      </c>
      <c r="C160" s="7" t="s">
        <v>101</v>
      </c>
      <c r="D160" s="8">
        <v>1187746473309</v>
      </c>
      <c r="E160" s="8">
        <v>9729271358</v>
      </c>
      <c r="F160" s="7" t="s">
        <v>1381</v>
      </c>
      <c r="G160" s="9" t="s">
        <v>719</v>
      </c>
      <c r="H160" s="9" t="s">
        <v>879</v>
      </c>
    </row>
    <row r="161" spans="1:8" ht="47.25">
      <c r="A161" s="7">
        <v>159</v>
      </c>
      <c r="B161" s="7" t="s">
        <v>279</v>
      </c>
      <c r="C161" s="7" t="s">
        <v>101</v>
      </c>
      <c r="D161" s="8">
        <v>1177154008437</v>
      </c>
      <c r="E161" s="8">
        <v>7103050581</v>
      </c>
      <c r="F161" s="7" t="s">
        <v>1382</v>
      </c>
      <c r="G161" s="9" t="s">
        <v>719</v>
      </c>
      <c r="H161" s="9" t="s">
        <v>880</v>
      </c>
    </row>
    <row r="162" spans="1:8" ht="47.25">
      <c r="A162" s="7">
        <v>160</v>
      </c>
      <c r="B162" s="7" t="s">
        <v>55</v>
      </c>
      <c r="C162" s="7" t="s">
        <v>101</v>
      </c>
      <c r="D162" s="8">
        <v>5177746296350</v>
      </c>
      <c r="E162" s="8">
        <v>7743236440</v>
      </c>
      <c r="F162" s="7" t="s">
        <v>1383</v>
      </c>
      <c r="G162" s="9" t="s">
        <v>719</v>
      </c>
      <c r="H162" s="9" t="s">
        <v>881</v>
      </c>
    </row>
    <row r="163" spans="1:8" ht="47.25">
      <c r="A163" s="7">
        <v>161</v>
      </c>
      <c r="B163" s="7" t="s">
        <v>280</v>
      </c>
      <c r="C163" s="7" t="s">
        <v>101</v>
      </c>
      <c r="D163" s="8">
        <v>1027739201258</v>
      </c>
      <c r="E163" s="8">
        <v>7706047557</v>
      </c>
      <c r="F163" s="7" t="s">
        <v>1384</v>
      </c>
      <c r="G163" s="9" t="s">
        <v>719</v>
      </c>
      <c r="H163" s="9" t="s">
        <v>882</v>
      </c>
    </row>
    <row r="164" spans="1:8" ht="47.25">
      <c r="A164" s="7">
        <v>162</v>
      </c>
      <c r="B164" s="7" t="s">
        <v>281</v>
      </c>
      <c r="C164" s="7" t="s">
        <v>101</v>
      </c>
      <c r="D164" s="8">
        <v>1065035009610</v>
      </c>
      <c r="E164" s="8">
        <v>5035034377</v>
      </c>
      <c r="F164" s="7" t="s">
        <v>1385</v>
      </c>
      <c r="G164" s="9" t="s">
        <v>719</v>
      </c>
      <c r="H164" s="9" t="s">
        <v>883</v>
      </c>
    </row>
    <row r="165" spans="1:8" ht="47.25">
      <c r="A165" s="7">
        <v>163</v>
      </c>
      <c r="B165" s="7" t="s">
        <v>282</v>
      </c>
      <c r="C165" s="7" t="s">
        <v>101</v>
      </c>
      <c r="D165" s="8">
        <v>1127746097511</v>
      </c>
      <c r="E165" s="8">
        <v>7730660210</v>
      </c>
      <c r="F165" s="7" t="s">
        <v>1200</v>
      </c>
      <c r="G165" s="9" t="s">
        <v>719</v>
      </c>
      <c r="H165" s="9" t="s">
        <v>884</v>
      </c>
    </row>
    <row r="166" spans="1:8" ht="47.25">
      <c r="A166" s="7">
        <v>164</v>
      </c>
      <c r="B166" s="7" t="s">
        <v>486</v>
      </c>
      <c r="C166" s="7" t="s">
        <v>101</v>
      </c>
      <c r="D166" s="8">
        <v>314774601501230</v>
      </c>
      <c r="E166" s="8">
        <v>771921897630</v>
      </c>
      <c r="F166" s="7" t="s">
        <v>1386</v>
      </c>
      <c r="G166" s="9" t="s">
        <v>719</v>
      </c>
      <c r="H166" s="9" t="s">
        <v>885</v>
      </c>
    </row>
    <row r="167" spans="1:8" ht="47.25">
      <c r="A167" s="7">
        <v>165</v>
      </c>
      <c r="B167" s="7" t="s">
        <v>283</v>
      </c>
      <c r="C167" s="7" t="s">
        <v>101</v>
      </c>
      <c r="D167" s="8">
        <v>1145018001292</v>
      </c>
      <c r="E167" s="8">
        <v>5018161777</v>
      </c>
      <c r="F167" s="7" t="s">
        <v>1161</v>
      </c>
      <c r="G167" s="9" t="s">
        <v>719</v>
      </c>
      <c r="H167" s="9" t="s">
        <v>886</v>
      </c>
    </row>
    <row r="168" spans="1:8" ht="47.25">
      <c r="A168" s="7">
        <v>166</v>
      </c>
      <c r="B168" s="7" t="s">
        <v>284</v>
      </c>
      <c r="C168" s="7" t="s">
        <v>101</v>
      </c>
      <c r="D168" s="8">
        <v>1187746208770</v>
      </c>
      <c r="E168" s="8">
        <v>7707409665</v>
      </c>
      <c r="F168" s="7" t="s">
        <v>1387</v>
      </c>
      <c r="G168" s="9" t="s">
        <v>719</v>
      </c>
      <c r="H168" s="9" t="s">
        <v>887</v>
      </c>
    </row>
    <row r="169" spans="1:8" ht="47.25">
      <c r="A169" s="7">
        <v>167</v>
      </c>
      <c r="B169" s="7" t="s">
        <v>487</v>
      </c>
      <c r="C169" s="7" t="s">
        <v>101</v>
      </c>
      <c r="D169" s="8">
        <v>311507529900071</v>
      </c>
      <c r="E169" s="8">
        <v>773172940045</v>
      </c>
      <c r="F169" s="7" t="s">
        <v>1388</v>
      </c>
      <c r="G169" s="9" t="s">
        <v>719</v>
      </c>
      <c r="H169" s="9" t="s">
        <v>888</v>
      </c>
    </row>
    <row r="170" spans="1:8" ht="362.25">
      <c r="A170" s="7">
        <v>168</v>
      </c>
      <c r="B170" s="7" t="s">
        <v>56</v>
      </c>
      <c r="C170" s="7" t="s">
        <v>101</v>
      </c>
      <c r="D170" s="8">
        <v>1037700008928</v>
      </c>
      <c r="E170" s="8">
        <v>7708006274</v>
      </c>
      <c r="F170" s="7" t="s">
        <v>1389</v>
      </c>
      <c r="G170" s="9" t="s">
        <v>719</v>
      </c>
      <c r="H170" s="9" t="s">
        <v>889</v>
      </c>
    </row>
    <row r="171" spans="1:8" ht="47.25">
      <c r="A171" s="7">
        <v>169</v>
      </c>
      <c r="B171" s="7" t="s">
        <v>488</v>
      </c>
      <c r="C171" s="7" t="s">
        <v>101</v>
      </c>
      <c r="D171" s="8">
        <v>316774600316300</v>
      </c>
      <c r="E171" s="8">
        <v>772155133603</v>
      </c>
      <c r="F171" s="7" t="s">
        <v>1390</v>
      </c>
      <c r="G171" s="9" t="s">
        <v>719</v>
      </c>
      <c r="H171" s="9" t="s">
        <v>890</v>
      </c>
    </row>
    <row r="172" spans="1:8" ht="47.25">
      <c r="A172" s="7">
        <v>170</v>
      </c>
      <c r="B172" s="7" t="s">
        <v>285</v>
      </c>
      <c r="C172" s="7" t="s">
        <v>101</v>
      </c>
      <c r="D172" s="8">
        <v>1187154003244</v>
      </c>
      <c r="E172" s="8">
        <v>7105053450</v>
      </c>
      <c r="F172" s="7" t="s">
        <v>1391</v>
      </c>
      <c r="G172" s="9" t="s">
        <v>719</v>
      </c>
      <c r="H172" s="9" t="s">
        <v>891</v>
      </c>
    </row>
    <row r="173" spans="1:8" ht="94.5">
      <c r="A173" s="7">
        <v>171</v>
      </c>
      <c r="B173" s="7" t="s">
        <v>489</v>
      </c>
      <c r="C173" s="7" t="s">
        <v>101</v>
      </c>
      <c r="D173" s="8">
        <v>304505230300072</v>
      </c>
      <c r="E173" s="8">
        <v>505200182390</v>
      </c>
      <c r="F173" s="7" t="s">
        <v>1392</v>
      </c>
      <c r="G173" s="9" t="s">
        <v>719</v>
      </c>
      <c r="H173" s="9" t="s">
        <v>892</v>
      </c>
    </row>
    <row r="174" spans="1:8" ht="63">
      <c r="A174" s="7">
        <v>172</v>
      </c>
      <c r="B174" s="7" t="s">
        <v>286</v>
      </c>
      <c r="C174" s="7" t="s">
        <v>101</v>
      </c>
      <c r="D174" s="8">
        <v>1155038001172</v>
      </c>
      <c r="E174" s="8">
        <v>5038111365</v>
      </c>
      <c r="F174" s="7" t="s">
        <v>1393</v>
      </c>
      <c r="G174" s="9" t="s">
        <v>719</v>
      </c>
      <c r="H174" s="9" t="s">
        <v>893</v>
      </c>
    </row>
    <row r="175" spans="1:8" ht="47.25">
      <c r="A175" s="7">
        <v>173</v>
      </c>
      <c r="B175" s="7" t="s">
        <v>287</v>
      </c>
      <c r="C175" s="7" t="s">
        <v>101</v>
      </c>
      <c r="D175" s="8">
        <v>1187746344191</v>
      </c>
      <c r="E175" s="8">
        <v>9718093329</v>
      </c>
      <c r="F175" s="7" t="s">
        <v>1394</v>
      </c>
      <c r="G175" s="9" t="s">
        <v>719</v>
      </c>
      <c r="H175" s="9" t="s">
        <v>894</v>
      </c>
    </row>
    <row r="176" spans="1:8" ht="47.25">
      <c r="A176" s="7">
        <v>174</v>
      </c>
      <c r="B176" s="7" t="s">
        <v>492</v>
      </c>
      <c r="C176" s="7" t="s">
        <v>101</v>
      </c>
      <c r="D176" s="8">
        <v>315774600237017</v>
      </c>
      <c r="E176" s="8">
        <v>772348682871</v>
      </c>
      <c r="F176" s="7" t="s">
        <v>1395</v>
      </c>
      <c r="G176" s="9" t="s">
        <v>719</v>
      </c>
      <c r="H176" s="9" t="s">
        <v>895</v>
      </c>
    </row>
    <row r="177" spans="1:8" ht="47.25">
      <c r="A177" s="7">
        <v>175</v>
      </c>
      <c r="B177" s="7" t="s">
        <v>288</v>
      </c>
      <c r="C177" s="7" t="s">
        <v>101</v>
      </c>
      <c r="D177" s="8">
        <v>1175024026319</v>
      </c>
      <c r="E177" s="8">
        <v>5024178634</v>
      </c>
      <c r="F177" s="7" t="s">
        <v>1162</v>
      </c>
      <c r="G177" s="9" t="s">
        <v>719</v>
      </c>
      <c r="H177" s="9" t="s">
        <v>896</v>
      </c>
    </row>
    <row r="178" spans="1:8" ht="47.25">
      <c r="A178" s="7">
        <v>176</v>
      </c>
      <c r="B178" s="7" t="s">
        <v>290</v>
      </c>
      <c r="C178" s="7" t="s">
        <v>101</v>
      </c>
      <c r="D178" s="8">
        <v>1137746118069</v>
      </c>
      <c r="E178" s="8">
        <v>7724863847</v>
      </c>
      <c r="F178" s="7" t="s">
        <v>1396</v>
      </c>
      <c r="G178" s="9" t="s">
        <v>719</v>
      </c>
      <c r="H178" s="9" t="s">
        <v>897</v>
      </c>
    </row>
    <row r="179" spans="1:8" ht="47.25">
      <c r="A179" s="7">
        <v>177</v>
      </c>
      <c r="B179" s="7" t="s">
        <v>495</v>
      </c>
      <c r="C179" s="7" t="s">
        <v>101</v>
      </c>
      <c r="D179" s="8">
        <v>317774600407160</v>
      </c>
      <c r="E179" s="8">
        <v>505078209265</v>
      </c>
      <c r="F179" s="7" t="s">
        <v>1397</v>
      </c>
      <c r="G179" s="9" t="s">
        <v>719</v>
      </c>
      <c r="H179" s="9" t="s">
        <v>898</v>
      </c>
    </row>
    <row r="180" spans="1:8" ht="47.25">
      <c r="A180" s="7">
        <v>178</v>
      </c>
      <c r="B180" s="7" t="s">
        <v>57</v>
      </c>
      <c r="C180" s="7" t="s">
        <v>101</v>
      </c>
      <c r="D180" s="8">
        <v>1166952072088</v>
      </c>
      <c r="E180" s="8">
        <v>6925010692</v>
      </c>
      <c r="F180" s="7" t="s">
        <v>1398</v>
      </c>
      <c r="G180" s="9" t="s">
        <v>719</v>
      </c>
      <c r="H180" s="9" t="s">
        <v>899</v>
      </c>
    </row>
    <row r="181" spans="1:8" ht="47.25">
      <c r="A181" s="7">
        <v>179</v>
      </c>
      <c r="B181" s="7" t="s">
        <v>496</v>
      </c>
      <c r="C181" s="7" t="s">
        <v>101</v>
      </c>
      <c r="D181" s="8">
        <v>315500400002561</v>
      </c>
      <c r="E181" s="8">
        <v>507901760998</v>
      </c>
      <c r="F181" s="7" t="s">
        <v>1399</v>
      </c>
      <c r="G181" s="9" t="s">
        <v>719</v>
      </c>
      <c r="H181" s="9" t="s">
        <v>900</v>
      </c>
    </row>
    <row r="182" spans="1:8" ht="47.25">
      <c r="A182" s="7">
        <v>180</v>
      </c>
      <c r="B182" s="7" t="s">
        <v>291</v>
      </c>
      <c r="C182" s="7" t="s">
        <v>101</v>
      </c>
      <c r="D182" s="8">
        <v>1187746758539</v>
      </c>
      <c r="E182" s="8">
        <v>7720440791</v>
      </c>
      <c r="F182" s="7" t="s">
        <v>1400</v>
      </c>
      <c r="G182" s="9" t="s">
        <v>719</v>
      </c>
      <c r="H182" s="9" t="s">
        <v>901</v>
      </c>
    </row>
    <row r="183" spans="1:8" ht="47.25">
      <c r="A183" s="7">
        <v>181</v>
      </c>
      <c r="B183" s="7" t="s">
        <v>292</v>
      </c>
      <c r="C183" s="7" t="s">
        <v>101</v>
      </c>
      <c r="D183" s="8">
        <v>1155009004215</v>
      </c>
      <c r="E183" s="8">
        <v>5009100986</v>
      </c>
      <c r="F183" s="7" t="s">
        <v>1401</v>
      </c>
      <c r="G183" s="9" t="s">
        <v>719</v>
      </c>
      <c r="H183" s="9" t="s">
        <v>902</v>
      </c>
    </row>
    <row r="184" spans="1:8" ht="47.25">
      <c r="A184" s="7">
        <v>182</v>
      </c>
      <c r="B184" s="7" t="s">
        <v>498</v>
      </c>
      <c r="C184" s="7" t="s">
        <v>101</v>
      </c>
      <c r="D184" s="8">
        <v>318774600419470</v>
      </c>
      <c r="E184" s="8">
        <v>773272793725</v>
      </c>
      <c r="F184" s="7" t="s">
        <v>1402</v>
      </c>
      <c r="G184" s="9" t="s">
        <v>719</v>
      </c>
      <c r="H184" s="9" t="s">
        <v>903</v>
      </c>
    </row>
    <row r="185" spans="1:8" ht="47.25">
      <c r="A185" s="7">
        <v>183</v>
      </c>
      <c r="B185" s="7" t="s">
        <v>294</v>
      </c>
      <c r="C185" s="7" t="s">
        <v>101</v>
      </c>
      <c r="D185" s="8">
        <v>1035003055493</v>
      </c>
      <c r="E185" s="8">
        <v>5017043481</v>
      </c>
      <c r="F185" s="7" t="s">
        <v>1163</v>
      </c>
      <c r="G185" s="9" t="s">
        <v>719</v>
      </c>
      <c r="H185" s="9" t="s">
        <v>904</v>
      </c>
    </row>
    <row r="186" spans="1:8" ht="346.5">
      <c r="A186" s="7">
        <v>184</v>
      </c>
      <c r="B186" s="7" t="s">
        <v>58</v>
      </c>
      <c r="C186" s="7" t="s">
        <v>101</v>
      </c>
      <c r="D186" s="8">
        <v>1045000900130</v>
      </c>
      <c r="E186" s="8">
        <v>5003046884</v>
      </c>
      <c r="F186" s="7" t="s">
        <v>1403</v>
      </c>
      <c r="G186" s="9" t="s">
        <v>719</v>
      </c>
      <c r="H186" s="9" t="s">
        <v>905</v>
      </c>
    </row>
    <row r="187" spans="1:8" ht="63">
      <c r="A187" s="7">
        <v>185</v>
      </c>
      <c r="B187" s="7" t="s">
        <v>296</v>
      </c>
      <c r="C187" s="7" t="s">
        <v>101</v>
      </c>
      <c r="D187" s="8">
        <v>1025004069067</v>
      </c>
      <c r="E187" s="8">
        <v>5032052018</v>
      </c>
      <c r="F187" s="7" t="s">
        <v>1404</v>
      </c>
      <c r="G187" s="9" t="s">
        <v>719</v>
      </c>
      <c r="H187" s="9" t="s">
        <v>906</v>
      </c>
    </row>
    <row r="188" spans="1:8" ht="47.25">
      <c r="A188" s="7">
        <v>186</v>
      </c>
      <c r="B188" s="7" t="s">
        <v>499</v>
      </c>
      <c r="C188" s="7" t="s">
        <v>101</v>
      </c>
      <c r="D188" s="8">
        <v>317715400029496</v>
      </c>
      <c r="E188" s="8">
        <v>712202209607</v>
      </c>
      <c r="F188" s="7" t="s">
        <v>1405</v>
      </c>
      <c r="G188" s="9" t="s">
        <v>719</v>
      </c>
      <c r="H188" s="9" t="s">
        <v>907</v>
      </c>
    </row>
    <row r="189" spans="1:8" ht="47.25">
      <c r="A189" s="7">
        <v>187</v>
      </c>
      <c r="B189" s="7" t="s">
        <v>298</v>
      </c>
      <c r="C189" s="7" t="s">
        <v>101</v>
      </c>
      <c r="D189" s="8">
        <v>1097746001594</v>
      </c>
      <c r="E189" s="8">
        <v>7727682278</v>
      </c>
      <c r="F189" s="7" t="s">
        <v>1406</v>
      </c>
      <c r="G189" s="9" t="s">
        <v>719</v>
      </c>
      <c r="H189" s="9" t="s">
        <v>908</v>
      </c>
    </row>
    <row r="190" spans="1:8" ht="47.25">
      <c r="A190" s="7">
        <v>188</v>
      </c>
      <c r="B190" s="7" t="s">
        <v>301</v>
      </c>
      <c r="C190" s="7" t="s">
        <v>101</v>
      </c>
      <c r="D190" s="8">
        <v>1187746106350</v>
      </c>
      <c r="E190" s="8">
        <v>9721061528</v>
      </c>
      <c r="F190" s="7" t="s">
        <v>1407</v>
      </c>
      <c r="G190" s="9" t="s">
        <v>719</v>
      </c>
      <c r="H190" s="9" t="s">
        <v>909</v>
      </c>
    </row>
    <row r="191" spans="1:8" ht="63">
      <c r="A191" s="7">
        <v>189</v>
      </c>
      <c r="B191" s="7" t="s">
        <v>302</v>
      </c>
      <c r="C191" s="7" t="s">
        <v>101</v>
      </c>
      <c r="D191" s="8">
        <v>1157746812860</v>
      </c>
      <c r="E191" s="8">
        <v>7725287339</v>
      </c>
      <c r="F191" s="7" t="s">
        <v>1408</v>
      </c>
      <c r="G191" s="9" t="s">
        <v>719</v>
      </c>
      <c r="H191" s="9" t="s">
        <v>910</v>
      </c>
    </row>
    <row r="192" spans="1:8" ht="47.25">
      <c r="A192" s="7">
        <v>190</v>
      </c>
      <c r="B192" s="7" t="s">
        <v>304</v>
      </c>
      <c r="C192" s="7" t="s">
        <v>101</v>
      </c>
      <c r="D192" s="8">
        <v>1127746046010</v>
      </c>
      <c r="E192" s="8">
        <v>7726690220</v>
      </c>
      <c r="F192" s="7" t="s">
        <v>1164</v>
      </c>
      <c r="G192" s="9" t="s">
        <v>719</v>
      </c>
      <c r="H192" s="9" t="s">
        <v>911</v>
      </c>
    </row>
    <row r="193" spans="1:8" ht="47.25">
      <c r="A193" s="7">
        <v>191</v>
      </c>
      <c r="B193" s="7" t="s">
        <v>310</v>
      </c>
      <c r="C193" s="7" t="s">
        <v>101</v>
      </c>
      <c r="D193" s="8">
        <v>1155017001864</v>
      </c>
      <c r="E193" s="8">
        <v>5017106830</v>
      </c>
      <c r="F193" s="7" t="s">
        <v>1165</v>
      </c>
      <c r="G193" s="9" t="s">
        <v>719</v>
      </c>
      <c r="H193" s="9" t="s">
        <v>912</v>
      </c>
    </row>
    <row r="194" spans="1:8" ht="47.25">
      <c r="A194" s="7">
        <v>192</v>
      </c>
      <c r="B194" s="7" t="s">
        <v>503</v>
      </c>
      <c r="C194" s="7" t="s">
        <v>101</v>
      </c>
      <c r="D194" s="8">
        <v>309507430100061</v>
      </c>
      <c r="E194" s="8">
        <v>503608880870</v>
      </c>
      <c r="F194" s="7" t="s">
        <v>1166</v>
      </c>
      <c r="G194" s="9" t="s">
        <v>719</v>
      </c>
      <c r="H194" s="9" t="s">
        <v>913</v>
      </c>
    </row>
    <row r="195" spans="1:8" ht="47.25">
      <c r="A195" s="7">
        <v>193</v>
      </c>
      <c r="B195" s="7" t="s">
        <v>505</v>
      </c>
      <c r="C195" s="7" t="s">
        <v>101</v>
      </c>
      <c r="D195" s="8">
        <v>318774600090822</v>
      </c>
      <c r="E195" s="8">
        <v>772774811408</v>
      </c>
      <c r="F195" s="7" t="s">
        <v>1409</v>
      </c>
      <c r="G195" s="9" t="s">
        <v>719</v>
      </c>
      <c r="H195" s="9" t="s">
        <v>914</v>
      </c>
    </row>
    <row r="196" spans="1:8" ht="47.25">
      <c r="A196" s="7">
        <v>194</v>
      </c>
      <c r="B196" s="7" t="s">
        <v>506</v>
      </c>
      <c r="C196" s="7" t="s">
        <v>101</v>
      </c>
      <c r="D196" s="8">
        <v>316501800050670</v>
      </c>
      <c r="E196" s="8">
        <v>501801851344</v>
      </c>
      <c r="F196" s="7" t="s">
        <v>1410</v>
      </c>
      <c r="G196" s="9" t="s">
        <v>719</v>
      </c>
      <c r="H196" s="9" t="s">
        <v>915</v>
      </c>
    </row>
    <row r="197" spans="1:8" ht="47.25">
      <c r="A197" s="7">
        <v>195</v>
      </c>
      <c r="B197" s="7" t="s">
        <v>508</v>
      </c>
      <c r="C197" s="7" t="s">
        <v>101</v>
      </c>
      <c r="D197" s="8">
        <v>313774604201500</v>
      </c>
      <c r="E197" s="8">
        <v>771602888741</v>
      </c>
      <c r="F197" s="7" t="s">
        <v>1411</v>
      </c>
      <c r="G197" s="9" t="s">
        <v>719</v>
      </c>
      <c r="H197" s="9" t="s">
        <v>916</v>
      </c>
    </row>
    <row r="198" spans="1:8" ht="63">
      <c r="A198" s="7">
        <v>196</v>
      </c>
      <c r="B198" s="7" t="s">
        <v>509</v>
      </c>
      <c r="C198" s="7" t="s">
        <v>101</v>
      </c>
      <c r="D198" s="8">
        <v>5157746187760</v>
      </c>
      <c r="E198" s="8">
        <v>7720326560</v>
      </c>
      <c r="F198" s="7" t="s">
        <v>1412</v>
      </c>
      <c r="G198" s="9" t="s">
        <v>719</v>
      </c>
      <c r="H198" s="9" t="s">
        <v>917</v>
      </c>
    </row>
    <row r="199" spans="1:8" ht="47.25">
      <c r="A199" s="7">
        <v>197</v>
      </c>
      <c r="B199" s="7" t="s">
        <v>510</v>
      </c>
      <c r="C199" s="7" t="s">
        <v>101</v>
      </c>
      <c r="D199" s="8">
        <v>316503200076321</v>
      </c>
      <c r="E199" s="8">
        <v>503232537098</v>
      </c>
      <c r="F199" s="7" t="s">
        <v>1167</v>
      </c>
      <c r="G199" s="9" t="s">
        <v>719</v>
      </c>
      <c r="H199" s="9" t="s">
        <v>918</v>
      </c>
    </row>
    <row r="200" spans="1:8" ht="47.25">
      <c r="A200" s="7">
        <v>198</v>
      </c>
      <c r="B200" s="7" t="s">
        <v>659</v>
      </c>
      <c r="C200" s="7" t="s">
        <v>101</v>
      </c>
      <c r="D200" s="8">
        <v>1155000001045</v>
      </c>
      <c r="E200" s="8">
        <v>5074052563</v>
      </c>
      <c r="F200" s="7" t="s">
        <v>1413</v>
      </c>
      <c r="G200" s="9" t="s">
        <v>719</v>
      </c>
      <c r="H200" s="9" t="s">
        <v>919</v>
      </c>
    </row>
    <row r="201" spans="1:8" ht="47.25">
      <c r="A201" s="7">
        <v>199</v>
      </c>
      <c r="B201" s="7" t="s">
        <v>312</v>
      </c>
      <c r="C201" s="7" t="s">
        <v>101</v>
      </c>
      <c r="D201" s="8">
        <v>5167746253330</v>
      </c>
      <c r="E201" s="8">
        <v>7722379831</v>
      </c>
      <c r="F201" s="7" t="s">
        <v>1414</v>
      </c>
      <c r="G201" s="9" t="s">
        <v>719</v>
      </c>
      <c r="H201" s="9" t="s">
        <v>920</v>
      </c>
    </row>
    <row r="202" spans="1:8" ht="47.25">
      <c r="A202" s="7">
        <v>200</v>
      </c>
      <c r="B202" s="7" t="s">
        <v>511</v>
      </c>
      <c r="C202" s="7" t="s">
        <v>101</v>
      </c>
      <c r="D202" s="8">
        <v>310774613100208</v>
      </c>
      <c r="E202" s="8">
        <v>770506481790</v>
      </c>
      <c r="F202" s="7" t="s">
        <v>1415</v>
      </c>
      <c r="G202" s="9" t="s">
        <v>719</v>
      </c>
      <c r="H202" s="9" t="s">
        <v>921</v>
      </c>
    </row>
    <row r="203" spans="1:8" ht="47.25">
      <c r="A203" s="7">
        <v>201</v>
      </c>
      <c r="B203" s="7" t="s">
        <v>513</v>
      </c>
      <c r="C203" s="7" t="s">
        <v>107</v>
      </c>
      <c r="D203" s="8">
        <v>317774600567992</v>
      </c>
      <c r="E203" s="8">
        <v>772995045600</v>
      </c>
      <c r="F203" s="7" t="s">
        <v>1416</v>
      </c>
      <c r="G203" s="9" t="s">
        <v>719</v>
      </c>
      <c r="H203" s="9" t="s">
        <v>922</v>
      </c>
    </row>
    <row r="204" spans="1:8" ht="63">
      <c r="A204" s="7">
        <v>202</v>
      </c>
      <c r="B204" s="7" t="s">
        <v>315</v>
      </c>
      <c r="C204" s="7" t="s">
        <v>101</v>
      </c>
      <c r="D204" s="8">
        <v>1175027013391</v>
      </c>
      <c r="E204" s="8">
        <v>5027252847</v>
      </c>
      <c r="F204" s="7" t="s">
        <v>1417</v>
      </c>
      <c r="G204" s="9" t="s">
        <v>719</v>
      </c>
      <c r="H204" s="9" t="s">
        <v>923</v>
      </c>
    </row>
    <row r="205" spans="1:8" ht="47.25">
      <c r="A205" s="7">
        <v>203</v>
      </c>
      <c r="B205" s="7" t="s">
        <v>515</v>
      </c>
      <c r="C205" s="7" t="s">
        <v>101</v>
      </c>
      <c r="D205" s="8">
        <v>318500700044952</v>
      </c>
      <c r="E205" s="8">
        <v>504711549590</v>
      </c>
      <c r="F205" s="7" t="s">
        <v>1418</v>
      </c>
      <c r="G205" s="9" t="s">
        <v>719</v>
      </c>
      <c r="H205" s="9" t="s">
        <v>924</v>
      </c>
    </row>
    <row r="206" spans="1:8" ht="47.25">
      <c r="A206" s="7">
        <v>204</v>
      </c>
      <c r="B206" s="7" t="s">
        <v>516</v>
      </c>
      <c r="C206" s="7" t="s">
        <v>101</v>
      </c>
      <c r="D206" s="8">
        <v>304501003400014</v>
      </c>
      <c r="E206" s="8">
        <v>501000245045</v>
      </c>
      <c r="F206" s="7" t="s">
        <v>1419</v>
      </c>
      <c r="G206" s="9" t="s">
        <v>719</v>
      </c>
      <c r="H206" s="9" t="s">
        <v>925</v>
      </c>
    </row>
    <row r="207" spans="1:8" ht="47.25">
      <c r="A207" s="7">
        <v>205</v>
      </c>
      <c r="B207" s="7" t="s">
        <v>517</v>
      </c>
      <c r="C207" s="7" t="s">
        <v>101</v>
      </c>
      <c r="D207" s="8">
        <v>316774600093446</v>
      </c>
      <c r="E207" s="8">
        <v>773377578468</v>
      </c>
      <c r="F207" s="7" t="s">
        <v>1420</v>
      </c>
      <c r="G207" s="9" t="s">
        <v>719</v>
      </c>
      <c r="H207" s="9" t="s">
        <v>926</v>
      </c>
    </row>
    <row r="208" spans="1:8" ht="47.25">
      <c r="A208" s="7">
        <v>206</v>
      </c>
      <c r="B208" s="7" t="s">
        <v>518</v>
      </c>
      <c r="C208" s="7" t="s">
        <v>101</v>
      </c>
      <c r="D208" s="8">
        <v>317774600597394</v>
      </c>
      <c r="E208" s="8">
        <v>504001670062</v>
      </c>
      <c r="F208" s="7" t="s">
        <v>1421</v>
      </c>
      <c r="G208" s="9" t="s">
        <v>719</v>
      </c>
      <c r="H208" s="9" t="s">
        <v>927</v>
      </c>
    </row>
    <row r="209" spans="1:8" ht="47.25">
      <c r="A209" s="7">
        <v>207</v>
      </c>
      <c r="B209" s="7" t="s">
        <v>316</v>
      </c>
      <c r="C209" s="7" t="s">
        <v>101</v>
      </c>
      <c r="D209" s="8">
        <v>1087154019248</v>
      </c>
      <c r="E209" s="8">
        <v>7104504809</v>
      </c>
      <c r="F209" s="7" t="s">
        <v>1422</v>
      </c>
      <c r="G209" s="9" t="s">
        <v>719</v>
      </c>
      <c r="H209" s="9" t="s">
        <v>928</v>
      </c>
    </row>
    <row r="210" spans="1:8" ht="63">
      <c r="A210" s="7">
        <v>208</v>
      </c>
      <c r="B210" s="7" t="s">
        <v>317</v>
      </c>
      <c r="C210" s="7" t="s">
        <v>101</v>
      </c>
      <c r="D210" s="8">
        <v>1117154011215</v>
      </c>
      <c r="E210" s="8">
        <v>7106518028</v>
      </c>
      <c r="F210" s="7" t="s">
        <v>1423</v>
      </c>
      <c r="G210" s="9" t="s">
        <v>719</v>
      </c>
      <c r="H210" s="9" t="s">
        <v>929</v>
      </c>
    </row>
    <row r="211" spans="1:8" ht="47.25">
      <c r="A211" s="7">
        <v>209</v>
      </c>
      <c r="B211" s="7" t="s">
        <v>318</v>
      </c>
      <c r="C211" s="7" t="s">
        <v>101</v>
      </c>
      <c r="D211" s="8">
        <v>1155020000926</v>
      </c>
      <c r="E211" s="8">
        <v>5020078357</v>
      </c>
      <c r="F211" s="7" t="s">
        <v>1424</v>
      </c>
      <c r="G211" s="9" t="s">
        <v>719</v>
      </c>
      <c r="H211" s="9" t="s">
        <v>930</v>
      </c>
    </row>
    <row r="212" spans="1:8" ht="47.25">
      <c r="A212" s="7">
        <v>210</v>
      </c>
      <c r="B212" s="7" t="s">
        <v>520</v>
      </c>
      <c r="C212" s="7" t="s">
        <v>101</v>
      </c>
      <c r="D212" s="8">
        <v>318774600465979</v>
      </c>
      <c r="E212" s="8">
        <v>772341394070</v>
      </c>
      <c r="F212" s="7" t="s">
        <v>1425</v>
      </c>
      <c r="G212" s="9" t="s">
        <v>719</v>
      </c>
      <c r="H212" s="9" t="s">
        <v>931</v>
      </c>
    </row>
    <row r="213" spans="1:8" ht="78.75">
      <c r="A213" s="7">
        <v>211</v>
      </c>
      <c r="B213" s="7" t="s">
        <v>60</v>
      </c>
      <c r="C213" s="7" t="s">
        <v>101</v>
      </c>
      <c r="D213" s="8">
        <v>1085040007425</v>
      </c>
      <c r="E213" s="8">
        <v>5040087543</v>
      </c>
      <c r="F213" s="7" t="s">
        <v>1426</v>
      </c>
      <c r="G213" s="9" t="s">
        <v>719</v>
      </c>
      <c r="H213" s="9" t="s">
        <v>932</v>
      </c>
    </row>
    <row r="214" spans="1:8" ht="47.25">
      <c r="A214" s="7">
        <v>212</v>
      </c>
      <c r="B214" s="7" t="s">
        <v>324</v>
      </c>
      <c r="C214" s="7" t="s">
        <v>101</v>
      </c>
      <c r="D214" s="8">
        <v>1097746161160</v>
      </c>
      <c r="E214" s="8">
        <v>7737548391</v>
      </c>
      <c r="F214" s="7" t="s">
        <v>1427</v>
      </c>
      <c r="G214" s="9" t="s">
        <v>719</v>
      </c>
      <c r="H214" s="9" t="s">
        <v>933</v>
      </c>
    </row>
    <row r="215" spans="1:8" ht="63">
      <c r="A215" s="7">
        <v>213</v>
      </c>
      <c r="B215" s="7" t="s">
        <v>523</v>
      </c>
      <c r="C215" s="7" t="s">
        <v>101</v>
      </c>
      <c r="D215" s="8">
        <v>317774600323291</v>
      </c>
      <c r="E215" s="8">
        <v>772872924488</v>
      </c>
      <c r="F215" s="7" t="s">
        <v>1428</v>
      </c>
      <c r="G215" s="9" t="s">
        <v>719</v>
      </c>
      <c r="H215" s="9" t="s">
        <v>934</v>
      </c>
    </row>
    <row r="216" spans="1:8" ht="47.25">
      <c r="A216" s="7">
        <v>214</v>
      </c>
      <c r="B216" s="7" t="s">
        <v>524</v>
      </c>
      <c r="C216" s="7" t="s">
        <v>107</v>
      </c>
      <c r="D216" s="8">
        <v>316774600089231</v>
      </c>
      <c r="E216" s="8">
        <v>772780103379</v>
      </c>
      <c r="F216" s="7" t="s">
        <v>1429</v>
      </c>
      <c r="G216" s="9" t="s">
        <v>719</v>
      </c>
      <c r="H216" s="9" t="s">
        <v>935</v>
      </c>
    </row>
    <row r="217" spans="1:8" ht="47.25">
      <c r="A217" s="7">
        <v>215</v>
      </c>
      <c r="B217" s="7" t="s">
        <v>660</v>
      </c>
      <c r="C217" s="7" t="s">
        <v>101</v>
      </c>
      <c r="D217" s="8">
        <v>306770000473322</v>
      </c>
      <c r="E217" s="8">
        <v>772010680842</v>
      </c>
      <c r="F217" s="7" t="s">
        <v>1430</v>
      </c>
      <c r="G217" s="9" t="s">
        <v>719</v>
      </c>
      <c r="H217" s="9" t="s">
        <v>936</v>
      </c>
    </row>
    <row r="218" spans="1:8" ht="47.25">
      <c r="A218" s="7">
        <v>216</v>
      </c>
      <c r="B218" s="7" t="s">
        <v>325</v>
      </c>
      <c r="C218" s="7" t="s">
        <v>101</v>
      </c>
      <c r="D218" s="8">
        <v>5147746330640</v>
      </c>
      <c r="E218" s="8">
        <v>7721851829</v>
      </c>
      <c r="F218" s="7" t="s">
        <v>1168</v>
      </c>
      <c r="G218" s="9" t="s">
        <v>719</v>
      </c>
      <c r="H218" s="9" t="s">
        <v>937</v>
      </c>
    </row>
    <row r="219" spans="1:8" ht="47.25">
      <c r="A219" s="7">
        <v>217</v>
      </c>
      <c r="B219" s="7" t="s">
        <v>326</v>
      </c>
      <c r="C219" s="7" t="s">
        <v>101</v>
      </c>
      <c r="D219" s="8">
        <v>1185053009613</v>
      </c>
      <c r="E219" s="8">
        <v>5024185261</v>
      </c>
      <c r="F219" s="7" t="s">
        <v>1431</v>
      </c>
      <c r="G219" s="9" t="s">
        <v>719</v>
      </c>
      <c r="H219" s="9" t="s">
        <v>938</v>
      </c>
    </row>
    <row r="220" spans="1:8" ht="47.25">
      <c r="A220" s="7">
        <v>218</v>
      </c>
      <c r="B220" s="7" t="s">
        <v>327</v>
      </c>
      <c r="C220" s="7" t="s">
        <v>101</v>
      </c>
      <c r="D220" s="8">
        <v>1187746237821</v>
      </c>
      <c r="E220" s="8">
        <v>9701101910</v>
      </c>
      <c r="F220" s="7" t="s">
        <v>1432</v>
      </c>
      <c r="G220" s="9" t="s">
        <v>719</v>
      </c>
      <c r="H220" s="9" t="s">
        <v>939</v>
      </c>
    </row>
    <row r="221" spans="1:8" ht="47.25">
      <c r="A221" s="7">
        <v>219</v>
      </c>
      <c r="B221" s="7" t="s">
        <v>525</v>
      </c>
      <c r="C221" s="7" t="s">
        <v>101</v>
      </c>
      <c r="D221" s="8">
        <v>319502200008301</v>
      </c>
      <c r="E221" s="8">
        <v>504500074001</v>
      </c>
      <c r="F221" s="7" t="s">
        <v>1433</v>
      </c>
      <c r="G221" s="9" t="s">
        <v>719</v>
      </c>
      <c r="H221" s="9" t="s">
        <v>940</v>
      </c>
    </row>
    <row r="222" spans="1:8" ht="63">
      <c r="A222" s="7">
        <v>220</v>
      </c>
      <c r="B222" s="7" t="s">
        <v>331</v>
      </c>
      <c r="C222" s="7" t="s">
        <v>101</v>
      </c>
      <c r="D222" s="8">
        <v>1197746107085</v>
      </c>
      <c r="E222" s="8">
        <v>9718129078</v>
      </c>
      <c r="F222" s="7" t="s">
        <v>1169</v>
      </c>
      <c r="G222" s="9" t="s">
        <v>719</v>
      </c>
      <c r="H222" s="9" t="s">
        <v>941</v>
      </c>
    </row>
    <row r="223" spans="1:8" ht="47.25">
      <c r="A223" s="7">
        <v>221</v>
      </c>
      <c r="B223" s="7" t="s">
        <v>335</v>
      </c>
      <c r="C223" s="7" t="s">
        <v>101</v>
      </c>
      <c r="D223" s="8">
        <v>1185053036409</v>
      </c>
      <c r="E223" s="8">
        <v>5024189900</v>
      </c>
      <c r="F223" s="7" t="s">
        <v>1434</v>
      </c>
      <c r="G223" s="9" t="s">
        <v>719</v>
      </c>
      <c r="H223" s="9" t="s">
        <v>942</v>
      </c>
    </row>
    <row r="224" spans="1:8" ht="47.25">
      <c r="A224" s="7">
        <v>222</v>
      </c>
      <c r="B224" s="7" t="s">
        <v>339</v>
      </c>
      <c r="C224" s="7" t="s">
        <v>101</v>
      </c>
      <c r="D224" s="8">
        <v>1147746864924</v>
      </c>
      <c r="E224" s="8">
        <v>7721840961</v>
      </c>
      <c r="F224" s="7" t="s">
        <v>1435</v>
      </c>
      <c r="G224" s="9" t="s">
        <v>719</v>
      </c>
      <c r="H224" s="9" t="s">
        <v>943</v>
      </c>
    </row>
    <row r="225" spans="1:8" ht="47.25">
      <c r="A225" s="7">
        <v>223</v>
      </c>
      <c r="B225" s="7" t="s">
        <v>64</v>
      </c>
      <c r="C225" s="7" t="s">
        <v>101</v>
      </c>
      <c r="D225" s="8">
        <v>1027739438198</v>
      </c>
      <c r="E225" s="8">
        <v>7728207613</v>
      </c>
      <c r="F225" s="7" t="s">
        <v>1436</v>
      </c>
      <c r="G225" s="9" t="s">
        <v>719</v>
      </c>
      <c r="H225" s="9" t="s">
        <v>944</v>
      </c>
    </row>
    <row r="226" spans="1:8" ht="267.75">
      <c r="A226" s="7">
        <v>224</v>
      </c>
      <c r="B226" s="7" t="s">
        <v>662</v>
      </c>
      <c r="C226" s="7" t="s">
        <v>107</v>
      </c>
      <c r="D226" s="8">
        <v>1045000500946</v>
      </c>
      <c r="E226" s="8">
        <v>5029074090</v>
      </c>
      <c r="F226" s="7" t="s">
        <v>1437</v>
      </c>
      <c r="G226" s="9" t="s">
        <v>719</v>
      </c>
      <c r="H226" s="9" t="s">
        <v>945</v>
      </c>
    </row>
    <row r="227" spans="1:8" ht="63">
      <c r="A227" s="7">
        <v>225</v>
      </c>
      <c r="B227" s="7" t="s">
        <v>534</v>
      </c>
      <c r="C227" s="7" t="s">
        <v>101</v>
      </c>
      <c r="D227" s="8">
        <v>305503001200012</v>
      </c>
      <c r="E227" s="8">
        <v>503006609550</v>
      </c>
      <c r="F227" s="7" t="s">
        <v>1438</v>
      </c>
      <c r="G227" s="9" t="s">
        <v>719</v>
      </c>
      <c r="H227" s="9" t="s">
        <v>946</v>
      </c>
    </row>
    <row r="228" spans="1:8" ht="47.25">
      <c r="A228" s="7">
        <v>226</v>
      </c>
      <c r="B228" s="7" t="s">
        <v>345</v>
      </c>
      <c r="C228" s="7" t="s">
        <v>101</v>
      </c>
      <c r="D228" s="8">
        <v>1187746921438</v>
      </c>
      <c r="E228" s="8">
        <v>9717073016</v>
      </c>
      <c r="F228" s="7" t="s">
        <v>1439</v>
      </c>
      <c r="G228" s="9" t="s">
        <v>719</v>
      </c>
      <c r="H228" s="9" t="s">
        <v>947</v>
      </c>
    </row>
    <row r="229" spans="1:8" ht="47.25">
      <c r="A229" s="7">
        <v>227</v>
      </c>
      <c r="B229" s="7" t="s">
        <v>539</v>
      </c>
      <c r="C229" s="7" t="s">
        <v>101</v>
      </c>
      <c r="D229" s="8">
        <v>316774600510802</v>
      </c>
      <c r="E229" s="8">
        <v>772019377784</v>
      </c>
      <c r="F229" s="7" t="s">
        <v>1440</v>
      </c>
      <c r="G229" s="9" t="s">
        <v>719</v>
      </c>
      <c r="H229" s="9" t="s">
        <v>948</v>
      </c>
    </row>
    <row r="230" spans="1:8" ht="47.25">
      <c r="A230" s="7">
        <v>228</v>
      </c>
      <c r="B230" s="7" t="s">
        <v>351</v>
      </c>
      <c r="C230" s="7" t="s">
        <v>101</v>
      </c>
      <c r="D230" s="8">
        <v>1157746988497</v>
      </c>
      <c r="E230" s="8">
        <v>7723415056</v>
      </c>
      <c r="F230" s="7" t="s">
        <v>1441</v>
      </c>
      <c r="G230" s="9" t="s">
        <v>719</v>
      </c>
      <c r="H230" s="9" t="s">
        <v>949</v>
      </c>
    </row>
    <row r="231" spans="1:8" ht="47.25">
      <c r="A231" s="7">
        <v>229</v>
      </c>
      <c r="B231" s="7" t="s">
        <v>354</v>
      </c>
      <c r="C231" s="7" t="s">
        <v>101</v>
      </c>
      <c r="D231" s="8">
        <v>1147746055764</v>
      </c>
      <c r="E231" s="8">
        <v>7716764962</v>
      </c>
      <c r="F231" s="7" t="s">
        <v>1442</v>
      </c>
      <c r="G231" s="9" t="s">
        <v>719</v>
      </c>
      <c r="H231" s="9" t="s">
        <v>950</v>
      </c>
    </row>
    <row r="232" spans="1:8" ht="47.25">
      <c r="A232" s="7">
        <v>230</v>
      </c>
      <c r="B232" s="7" t="s">
        <v>69</v>
      </c>
      <c r="C232" s="7" t="s">
        <v>101</v>
      </c>
      <c r="D232" s="8">
        <v>319502200007424</v>
      </c>
      <c r="E232" s="8">
        <v>504507440970</v>
      </c>
      <c r="F232" s="7" t="s">
        <v>1170</v>
      </c>
      <c r="G232" s="9" t="s">
        <v>719</v>
      </c>
      <c r="H232" s="9" t="s">
        <v>951</v>
      </c>
    </row>
    <row r="233" spans="1:8" ht="94.5">
      <c r="A233" s="7">
        <v>231</v>
      </c>
      <c r="B233" s="7" t="s">
        <v>357</v>
      </c>
      <c r="C233" s="7" t="s">
        <v>101</v>
      </c>
      <c r="D233" s="8">
        <v>1127746546894</v>
      </c>
      <c r="E233" s="8">
        <v>7721763192</v>
      </c>
      <c r="F233" s="7" t="s">
        <v>1171</v>
      </c>
      <c r="G233" s="9" t="s">
        <v>719</v>
      </c>
      <c r="H233" s="9" t="s">
        <v>952</v>
      </c>
    </row>
    <row r="234" spans="1:8" ht="47.25">
      <c r="A234" s="7">
        <v>232</v>
      </c>
      <c r="B234" s="7" t="s">
        <v>541</v>
      </c>
      <c r="C234" s="7" t="s">
        <v>101</v>
      </c>
      <c r="D234" s="8">
        <v>304770000141545</v>
      </c>
      <c r="E234" s="8">
        <v>771542402964</v>
      </c>
      <c r="F234" s="7" t="s">
        <v>1443</v>
      </c>
      <c r="G234" s="9" t="s">
        <v>719</v>
      </c>
      <c r="H234" s="9" t="s">
        <v>953</v>
      </c>
    </row>
    <row r="235" spans="1:8" ht="409.5">
      <c r="A235" s="7">
        <v>233</v>
      </c>
      <c r="B235" s="7" t="s">
        <v>78</v>
      </c>
      <c r="C235" s="7" t="s">
        <v>106</v>
      </c>
      <c r="D235" s="8">
        <v>1045006451610</v>
      </c>
      <c r="E235" s="8">
        <v>5032099834</v>
      </c>
      <c r="F235" s="7" t="s">
        <v>1444</v>
      </c>
      <c r="G235" s="9" t="s">
        <v>719</v>
      </c>
      <c r="H235" s="9" t="s">
        <v>954</v>
      </c>
    </row>
    <row r="236" spans="1:8" ht="47.25">
      <c r="A236" s="7">
        <v>234</v>
      </c>
      <c r="B236" s="7" t="s">
        <v>94</v>
      </c>
      <c r="C236" s="7" t="s">
        <v>101</v>
      </c>
      <c r="D236" s="8">
        <v>1095040004652</v>
      </c>
      <c r="E236" s="8">
        <v>5040093307</v>
      </c>
      <c r="F236" s="7" t="s">
        <v>112</v>
      </c>
      <c r="G236" s="9" t="s">
        <v>719</v>
      </c>
      <c r="H236" s="9" t="s">
        <v>955</v>
      </c>
    </row>
    <row r="237" spans="1:8" hidden="1">
      <c r="A237" s="7"/>
      <c r="B237" s="7"/>
      <c r="C237" s="7"/>
      <c r="D237" s="8"/>
      <c r="E237" s="8"/>
      <c r="F237" s="7"/>
      <c r="G237" s="9"/>
    </row>
    <row r="238" spans="1:8" hidden="1">
      <c r="A238" s="7"/>
      <c r="B238" s="7"/>
      <c r="C238" s="7"/>
      <c r="D238" s="8"/>
      <c r="E238" s="8"/>
      <c r="F238" s="7"/>
      <c r="G238" s="9"/>
    </row>
    <row r="239" spans="1:8" hidden="1">
      <c r="A239" s="7"/>
      <c r="B239" s="7"/>
      <c r="C239" s="7"/>
      <c r="D239" s="8"/>
      <c r="E239" s="8"/>
      <c r="F239" s="7"/>
      <c r="G239" s="9"/>
    </row>
    <row r="240" spans="1:8" hidden="1">
      <c r="A240" s="7"/>
      <c r="B240" s="7"/>
      <c r="C240" s="7"/>
      <c r="D240" s="8"/>
      <c r="E240" s="8"/>
      <c r="F240" s="7"/>
      <c r="G240" s="9"/>
    </row>
  </sheetData>
  <sheetProtection password="C681" sheet="1" objects="1" scenarios="1"/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="80" zoomScaleNormal="80" workbookViewId="0">
      <selection activeCell="F3" sqref="F3"/>
    </sheetView>
  </sheetViews>
  <sheetFormatPr defaultColWidth="0" defaultRowHeight="15" zeroHeight="1"/>
  <cols>
    <col min="1" max="1" width="7.7109375" customWidth="1"/>
    <col min="2" max="2" width="24.7109375" customWidth="1"/>
    <col min="3" max="3" width="21.7109375" customWidth="1"/>
    <col min="4" max="4" width="25.7109375" customWidth="1"/>
    <col min="5" max="5" width="20.7109375" customWidth="1"/>
    <col min="6" max="6" width="46.7109375" customWidth="1"/>
    <col min="7" max="7" width="24.7109375" customWidth="1"/>
    <col min="8" max="8" width="15.7109375" customWidth="1"/>
    <col min="9" max="16384" width="9.140625" hidden="1"/>
  </cols>
  <sheetData>
    <row r="1" spans="1:8" ht="15.75">
      <c r="A1" s="19" t="s">
        <v>1239</v>
      </c>
      <c r="B1" s="20"/>
      <c r="C1" s="20"/>
      <c r="D1" s="20"/>
      <c r="E1" s="20"/>
      <c r="F1" s="20"/>
      <c r="G1" s="20"/>
      <c r="H1" s="21"/>
    </row>
    <row r="2" spans="1:8" ht="63">
      <c r="A2" s="1" t="s">
        <v>96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3" t="s">
        <v>5</v>
      </c>
      <c r="H2" s="11" t="s">
        <v>721</v>
      </c>
    </row>
    <row r="3" spans="1:8" s="12" customFormat="1" ht="189">
      <c r="A3" s="7">
        <v>1</v>
      </c>
      <c r="B3" s="7" t="s">
        <v>54</v>
      </c>
      <c r="C3" s="7" t="s">
        <v>104</v>
      </c>
      <c r="D3" s="8">
        <v>1037739216790</v>
      </c>
      <c r="E3" s="8">
        <v>7721043170</v>
      </c>
      <c r="F3" s="7" t="s">
        <v>1447</v>
      </c>
      <c r="G3" s="9" t="s">
        <v>705</v>
      </c>
      <c r="H3" s="9" t="s">
        <v>722</v>
      </c>
    </row>
  </sheetData>
  <sheetProtection password="C681" sheet="1" objects="1" scenarios="1"/>
  <mergeCells count="1">
    <mergeCell ref="A1:H1"/>
  </mergeCells>
  <conditionalFormatting sqref="G2">
    <cfRule type="containsText" dxfId="35" priority="21" operator="containsText" text="значительный">
      <formula>NOT(ISERROR(SEARCH("значительный",G2)))</formula>
    </cfRule>
    <cfRule type="containsText" dxfId="34" priority="22" operator="containsText" text="умеренный">
      <formula>NOT(ISERROR(SEARCH("умеренный",G2)))</formula>
    </cfRule>
  </conditionalFormatting>
  <conditionalFormatting sqref="D2">
    <cfRule type="duplicateValues" dxfId="33" priority="20"/>
  </conditionalFormatting>
  <conditionalFormatting sqref="E2">
    <cfRule type="duplicateValues" dxfId="32" priority="19"/>
  </conditionalFormatting>
  <conditionalFormatting sqref="B2 D2">
    <cfRule type="duplicateValues" dxfId="31" priority="18"/>
  </conditionalFormatting>
  <conditionalFormatting sqref="G2">
    <cfRule type="cellIs" dxfId="30" priority="16" operator="equal">
      <formula>"значительный"</formula>
    </cfRule>
    <cfRule type="cellIs" dxfId="29" priority="17" operator="equal">
      <formula>"умеренный"</formula>
    </cfRule>
  </conditionalFormatting>
  <conditionalFormatting sqref="G2:G3">
    <cfRule type="containsText" dxfId="28" priority="14" operator="containsText" text="значительный">
      <formula>NOT(ISERROR(SEARCH("значительный",G2)))</formula>
    </cfRule>
    <cfRule type="containsText" dxfId="27" priority="15" operator="containsText" text="умеренный">
      <formula>NOT(ISERROR(SEARCH("умеренный",G2)))</formula>
    </cfRule>
  </conditionalFormatting>
  <conditionalFormatting sqref="D2:D3">
    <cfRule type="duplicateValues" dxfId="26" priority="13"/>
  </conditionalFormatting>
  <conditionalFormatting sqref="E2:E3">
    <cfRule type="duplicateValues" dxfId="25" priority="12"/>
  </conditionalFormatting>
  <conditionalFormatting sqref="G2">
    <cfRule type="cellIs" dxfId="24" priority="9" operator="equal">
      <formula>"значительный"</formula>
    </cfRule>
    <cfRule type="cellIs" dxfId="23" priority="10" operator="equal">
      <formula>"умеренный"</formula>
    </cfRule>
  </conditionalFormatting>
  <conditionalFormatting sqref="G2">
    <cfRule type="containsText" dxfId="22" priority="7" operator="containsText" text="значительный">
      <formula>NOT(ISERROR(SEARCH("значительный",G2)))</formula>
    </cfRule>
    <cfRule type="containsText" dxfId="21" priority="8" operator="containsText" text="умеренный">
      <formula>NOT(ISERROR(SEARCH("умеренный",G2)))</formula>
    </cfRule>
  </conditionalFormatting>
  <conditionalFormatting sqref="G3">
    <cfRule type="containsText" dxfId="20" priority="3" operator="containsText" text="значительный">
      <formula>NOT(ISERROR(SEARCH("значительный",G3)))</formula>
    </cfRule>
    <cfRule type="containsText" dxfId="19" priority="4" operator="containsText" text="умеренный">
      <formula>NOT(ISERROR(SEARCH("умеренный",G3)))</formula>
    </cfRule>
  </conditionalFormatting>
  <conditionalFormatting sqref="D3">
    <cfRule type="duplicateValues" dxfId="18" priority="2"/>
  </conditionalFormatting>
  <conditionalFormatting sqref="E3">
    <cfRule type="duplicateValues" dxfId="17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3"/>
  <sheetViews>
    <sheetView zoomScaleNormal="100" workbookViewId="0">
      <pane ySplit="1" topLeftCell="A14" activePane="bottomLeft" state="frozen"/>
      <selection pane="bottomLeft" activeCell="D17" sqref="D17"/>
    </sheetView>
  </sheetViews>
  <sheetFormatPr defaultColWidth="0" defaultRowHeight="15" zeroHeight="1"/>
  <cols>
    <col min="1" max="1" width="7.7109375" customWidth="1"/>
    <col min="2" max="2" width="24.7109375" customWidth="1"/>
    <col min="3" max="3" width="21.7109375" customWidth="1"/>
    <col min="4" max="4" width="25.7109375" customWidth="1"/>
    <col min="5" max="5" width="20.7109375" customWidth="1"/>
    <col min="6" max="6" width="46.7109375" customWidth="1"/>
    <col min="7" max="7" width="24.7109375" customWidth="1"/>
    <col min="8" max="8" width="15.7109375" customWidth="1"/>
    <col min="9" max="16384" width="9.140625" hidden="1"/>
  </cols>
  <sheetData>
    <row r="1" spans="1:8" ht="15.75">
      <c r="A1" s="22" t="s">
        <v>1240</v>
      </c>
      <c r="B1" s="22"/>
      <c r="C1" s="22"/>
      <c r="D1" s="22"/>
      <c r="E1" s="22"/>
      <c r="F1" s="22"/>
      <c r="G1" s="22"/>
      <c r="H1" s="22"/>
    </row>
    <row r="2" spans="1:8" s="15" customFormat="1" ht="63">
      <c r="A2" s="1" t="s">
        <v>96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1" t="s">
        <v>721</v>
      </c>
    </row>
    <row r="3" spans="1:8" ht="94.5">
      <c r="A3" s="7">
        <v>1</v>
      </c>
      <c r="B3" s="7" t="s">
        <v>687</v>
      </c>
      <c r="C3" s="7" t="s">
        <v>99</v>
      </c>
      <c r="D3" s="8">
        <v>1115031001964</v>
      </c>
      <c r="E3" s="8">
        <v>5031095548</v>
      </c>
      <c r="F3" s="7" t="s">
        <v>667</v>
      </c>
      <c r="G3" s="9" t="s">
        <v>720</v>
      </c>
      <c r="H3" s="9" t="s">
        <v>722</v>
      </c>
    </row>
    <row r="4" spans="1:8" ht="94.5">
      <c r="A4" s="7">
        <v>2</v>
      </c>
      <c r="B4" s="7" t="s">
        <v>686</v>
      </c>
      <c r="C4" s="7" t="s">
        <v>99</v>
      </c>
      <c r="D4" s="8">
        <v>1115074013282</v>
      </c>
      <c r="E4" s="8">
        <v>5036117234</v>
      </c>
      <c r="F4" s="7" t="s">
        <v>1449</v>
      </c>
      <c r="G4" s="9" t="s">
        <v>720</v>
      </c>
      <c r="H4" s="9" t="s">
        <v>723</v>
      </c>
    </row>
    <row r="5" spans="1:8" ht="94.5">
      <c r="A5" s="7">
        <v>3</v>
      </c>
      <c r="B5" s="7" t="s">
        <v>542</v>
      </c>
      <c r="C5" s="7" t="s">
        <v>99</v>
      </c>
      <c r="D5" s="8">
        <v>304714215600038</v>
      </c>
      <c r="E5" s="8">
        <v>711305346346</v>
      </c>
      <c r="F5" s="7" t="s">
        <v>1450</v>
      </c>
      <c r="G5" s="9" t="s">
        <v>720</v>
      </c>
      <c r="H5" s="9" t="s">
        <v>724</v>
      </c>
    </row>
    <row r="6" spans="1:8" ht="94.5">
      <c r="A6" s="7">
        <v>4</v>
      </c>
      <c r="B6" s="7" t="s">
        <v>688</v>
      </c>
      <c r="C6" s="7" t="s">
        <v>99</v>
      </c>
      <c r="D6" s="8">
        <v>1095009002582</v>
      </c>
      <c r="E6" s="8">
        <v>5009070523</v>
      </c>
      <c r="F6" s="7" t="s">
        <v>668</v>
      </c>
      <c r="G6" s="9" t="s">
        <v>720</v>
      </c>
      <c r="H6" s="9" t="s">
        <v>725</v>
      </c>
    </row>
    <row r="7" spans="1:8" ht="94.5">
      <c r="A7" s="7">
        <v>5</v>
      </c>
      <c r="B7" s="7" t="s">
        <v>689</v>
      </c>
      <c r="C7" s="7" t="s">
        <v>99</v>
      </c>
      <c r="D7" s="8">
        <v>1117746371918</v>
      </c>
      <c r="E7" s="8">
        <v>7714839877</v>
      </c>
      <c r="F7" s="7" t="s">
        <v>1451</v>
      </c>
      <c r="G7" s="9" t="s">
        <v>720</v>
      </c>
      <c r="H7" s="9" t="s">
        <v>726</v>
      </c>
    </row>
    <row r="8" spans="1:8" ht="94.5">
      <c r="A8" s="7">
        <v>6</v>
      </c>
      <c r="B8" s="7" t="s">
        <v>690</v>
      </c>
      <c r="C8" s="7" t="s">
        <v>99</v>
      </c>
      <c r="D8" s="8">
        <v>1027739351920</v>
      </c>
      <c r="E8" s="8">
        <v>7714099140</v>
      </c>
      <c r="F8" s="7" t="s">
        <v>1452</v>
      </c>
      <c r="G8" s="9" t="s">
        <v>720</v>
      </c>
      <c r="H8" s="9" t="s">
        <v>727</v>
      </c>
    </row>
    <row r="9" spans="1:8" ht="94.5">
      <c r="A9" s="7">
        <v>7</v>
      </c>
      <c r="B9" s="7" t="s">
        <v>691</v>
      </c>
      <c r="C9" s="7" t="s">
        <v>99</v>
      </c>
      <c r="D9" s="8">
        <v>1037739944428</v>
      </c>
      <c r="E9" s="8">
        <v>7709513598</v>
      </c>
      <c r="F9" s="7" t="s">
        <v>1453</v>
      </c>
      <c r="G9" s="9" t="s">
        <v>720</v>
      </c>
      <c r="H9" s="9" t="s">
        <v>728</v>
      </c>
    </row>
    <row r="10" spans="1:8" ht="94.5">
      <c r="A10" s="7">
        <v>8</v>
      </c>
      <c r="B10" s="7" t="s">
        <v>692</v>
      </c>
      <c r="C10" s="7" t="s">
        <v>99</v>
      </c>
      <c r="D10" s="8">
        <v>1105048001453</v>
      </c>
      <c r="E10" s="8">
        <v>5048024055</v>
      </c>
      <c r="F10" s="7" t="s">
        <v>1454</v>
      </c>
      <c r="G10" s="9" t="s">
        <v>720</v>
      </c>
      <c r="H10" s="9" t="s">
        <v>729</v>
      </c>
    </row>
    <row r="11" spans="1:8" ht="94.5">
      <c r="A11" s="7">
        <v>9</v>
      </c>
      <c r="B11" s="7" t="s">
        <v>693</v>
      </c>
      <c r="C11" s="7" t="s">
        <v>99</v>
      </c>
      <c r="D11" s="8">
        <v>1067746456766</v>
      </c>
      <c r="E11" s="8">
        <v>7729544636</v>
      </c>
      <c r="F11" s="7" t="s">
        <v>1455</v>
      </c>
      <c r="G11" s="9" t="s">
        <v>720</v>
      </c>
      <c r="H11" s="9" t="s">
        <v>730</v>
      </c>
    </row>
    <row r="12" spans="1:8" ht="94.5">
      <c r="A12" s="7">
        <v>10</v>
      </c>
      <c r="B12" s="7" t="s">
        <v>6</v>
      </c>
      <c r="C12" s="7" t="s">
        <v>99</v>
      </c>
      <c r="D12" s="8">
        <v>1117746308570</v>
      </c>
      <c r="E12" s="8">
        <v>7729680597</v>
      </c>
      <c r="F12" s="7" t="s">
        <v>669</v>
      </c>
      <c r="G12" s="9" t="s">
        <v>720</v>
      </c>
      <c r="H12" s="9" t="s">
        <v>731</v>
      </c>
    </row>
    <row r="13" spans="1:8" ht="94.5">
      <c r="A13" s="7">
        <v>11</v>
      </c>
      <c r="B13" s="7" t="s">
        <v>694</v>
      </c>
      <c r="C13" s="7" t="s">
        <v>99</v>
      </c>
      <c r="D13" s="8">
        <v>1035000013840</v>
      </c>
      <c r="E13" s="8">
        <v>5020021368</v>
      </c>
      <c r="F13" s="7" t="s">
        <v>1456</v>
      </c>
      <c r="G13" s="9" t="s">
        <v>720</v>
      </c>
      <c r="H13" s="9" t="s">
        <v>732</v>
      </c>
    </row>
    <row r="14" spans="1:8" ht="94.5">
      <c r="A14" s="7">
        <v>12</v>
      </c>
      <c r="B14" s="7" t="s">
        <v>695</v>
      </c>
      <c r="C14" s="7" t="s">
        <v>99</v>
      </c>
      <c r="D14" s="8">
        <v>308774625600698</v>
      </c>
      <c r="E14" s="8">
        <v>312322341123</v>
      </c>
      <c r="F14" s="7" t="s">
        <v>1457</v>
      </c>
      <c r="G14" s="9" t="s">
        <v>720</v>
      </c>
      <c r="H14" s="9" t="s">
        <v>733</v>
      </c>
    </row>
    <row r="15" spans="1:8" ht="94.5">
      <c r="A15" s="7">
        <v>13</v>
      </c>
      <c r="B15" s="7" t="s">
        <v>696</v>
      </c>
      <c r="C15" s="7" t="s">
        <v>99</v>
      </c>
      <c r="D15" s="8">
        <v>311715415300090</v>
      </c>
      <c r="E15" s="8">
        <v>711202080856</v>
      </c>
      <c r="F15" s="7" t="s">
        <v>1458</v>
      </c>
      <c r="G15" s="9" t="s">
        <v>720</v>
      </c>
      <c r="H15" s="9" t="s">
        <v>734</v>
      </c>
    </row>
    <row r="16" spans="1:8" ht="94.5">
      <c r="A16" s="7">
        <v>14</v>
      </c>
      <c r="B16" s="7" t="s">
        <v>697</v>
      </c>
      <c r="C16" s="7" t="s">
        <v>99</v>
      </c>
      <c r="D16" s="8">
        <v>1097746131361</v>
      </c>
      <c r="E16" s="8">
        <v>7728695008</v>
      </c>
      <c r="F16" s="7" t="s">
        <v>1459</v>
      </c>
      <c r="G16" s="9" t="s">
        <v>720</v>
      </c>
      <c r="H16" s="9" t="s">
        <v>735</v>
      </c>
    </row>
    <row r="17" spans="1:8" ht="94.5">
      <c r="A17" s="7">
        <v>15</v>
      </c>
      <c r="B17" s="7" t="s">
        <v>698</v>
      </c>
      <c r="C17" s="7" t="s">
        <v>99</v>
      </c>
      <c r="D17" s="8">
        <v>312774601200880</v>
      </c>
      <c r="E17" s="8">
        <v>772865197841</v>
      </c>
      <c r="F17" s="7" t="s">
        <v>1460</v>
      </c>
      <c r="G17" s="9" t="s">
        <v>720</v>
      </c>
      <c r="H17" s="9" t="s">
        <v>736</v>
      </c>
    </row>
    <row r="18" spans="1:8" ht="94.5">
      <c r="A18" s="7">
        <v>16</v>
      </c>
      <c r="B18" s="7" t="s">
        <v>699</v>
      </c>
      <c r="C18" s="7" t="s">
        <v>99</v>
      </c>
      <c r="D18" s="8">
        <v>1035009950062</v>
      </c>
      <c r="E18" s="8">
        <v>5048008695</v>
      </c>
      <c r="F18" s="7" t="s">
        <v>1461</v>
      </c>
      <c r="G18" s="9" t="s">
        <v>720</v>
      </c>
      <c r="H18" s="9" t="s">
        <v>737</v>
      </c>
    </row>
    <row r="19" spans="1:8" ht="94.5">
      <c r="A19" s="7">
        <v>17</v>
      </c>
      <c r="B19" s="7" t="s">
        <v>700</v>
      </c>
      <c r="C19" s="7" t="s">
        <v>99</v>
      </c>
      <c r="D19" s="8">
        <v>1097746061192</v>
      </c>
      <c r="E19" s="8">
        <v>7727684099</v>
      </c>
      <c r="F19" s="7" t="s">
        <v>1462</v>
      </c>
      <c r="G19" s="9" t="s">
        <v>720</v>
      </c>
      <c r="H19" s="9" t="s">
        <v>738</v>
      </c>
    </row>
    <row r="20" spans="1:8" ht="94.5">
      <c r="A20" s="7">
        <v>18</v>
      </c>
      <c r="B20" s="7" t="s">
        <v>701</v>
      </c>
      <c r="C20" s="7" t="s">
        <v>99</v>
      </c>
      <c r="D20" s="8">
        <v>308501116800091</v>
      </c>
      <c r="E20" s="8">
        <v>732301588035</v>
      </c>
      <c r="F20" s="7" t="s">
        <v>1463</v>
      </c>
      <c r="G20" s="9" t="s">
        <v>720</v>
      </c>
      <c r="H20" s="9" t="s">
        <v>739</v>
      </c>
    </row>
    <row r="21" spans="1:8" ht="94.5">
      <c r="A21" s="7">
        <v>19</v>
      </c>
      <c r="B21" s="7" t="s">
        <v>702</v>
      </c>
      <c r="C21" s="7" t="s">
        <v>99</v>
      </c>
      <c r="D21" s="8">
        <v>1107746008578</v>
      </c>
      <c r="E21" s="8">
        <v>7717666453</v>
      </c>
      <c r="F21" s="7" t="s">
        <v>1464</v>
      </c>
      <c r="G21" s="9" t="s">
        <v>720</v>
      </c>
      <c r="H21" s="9" t="s">
        <v>740</v>
      </c>
    </row>
    <row r="22" spans="1:8" ht="94.5">
      <c r="A22" s="7">
        <v>20</v>
      </c>
      <c r="B22" s="7" t="s">
        <v>703</v>
      </c>
      <c r="C22" s="7" t="s">
        <v>99</v>
      </c>
      <c r="D22" s="8">
        <v>311501726300019</v>
      </c>
      <c r="E22" s="8">
        <v>580307817742</v>
      </c>
      <c r="F22" s="7" t="s">
        <v>670</v>
      </c>
      <c r="G22" s="9" t="s">
        <v>720</v>
      </c>
      <c r="H22" s="9" t="s">
        <v>741</v>
      </c>
    </row>
    <row r="23" spans="1:8" ht="94.5">
      <c r="A23" s="7">
        <v>21</v>
      </c>
      <c r="B23" s="7" t="s">
        <v>543</v>
      </c>
      <c r="C23" s="7" t="s">
        <v>99</v>
      </c>
      <c r="D23" s="8">
        <v>306501820900049</v>
      </c>
      <c r="E23" s="8">
        <v>501810083071</v>
      </c>
      <c r="F23" s="7" t="s">
        <v>671</v>
      </c>
      <c r="G23" s="9" t="s">
        <v>720</v>
      </c>
      <c r="H23" s="9" t="s">
        <v>742</v>
      </c>
    </row>
    <row r="24" spans="1:8" ht="94.5">
      <c r="A24" s="7">
        <v>22</v>
      </c>
      <c r="B24" s="7" t="s">
        <v>544</v>
      </c>
      <c r="C24" s="7" t="s">
        <v>99</v>
      </c>
      <c r="D24" s="8">
        <v>308715408700184</v>
      </c>
      <c r="E24" s="8">
        <v>710306181430</v>
      </c>
      <c r="F24" s="7" t="s">
        <v>1465</v>
      </c>
      <c r="G24" s="9" t="s">
        <v>720</v>
      </c>
      <c r="H24" s="9" t="s">
        <v>743</v>
      </c>
    </row>
    <row r="25" spans="1:8" ht="94.5">
      <c r="A25" s="7">
        <v>23</v>
      </c>
      <c r="B25" s="7" t="s">
        <v>545</v>
      </c>
      <c r="C25" s="7" t="s">
        <v>99</v>
      </c>
      <c r="D25" s="8">
        <v>1117746231437</v>
      </c>
      <c r="E25" s="8">
        <v>7733762884</v>
      </c>
      <c r="F25" s="7" t="s">
        <v>1466</v>
      </c>
      <c r="G25" s="9" t="s">
        <v>720</v>
      </c>
      <c r="H25" s="9" t="s">
        <v>744</v>
      </c>
    </row>
    <row r="26" spans="1:8" ht="94.5">
      <c r="A26" s="7">
        <v>24</v>
      </c>
      <c r="B26" s="7" t="s">
        <v>546</v>
      </c>
      <c r="C26" s="7" t="s">
        <v>99</v>
      </c>
      <c r="D26" s="8">
        <v>304507512600062</v>
      </c>
      <c r="E26" s="8">
        <v>507503523973</v>
      </c>
      <c r="F26" s="7" t="s">
        <v>1467</v>
      </c>
      <c r="G26" s="9" t="s">
        <v>720</v>
      </c>
      <c r="H26" s="9" t="s">
        <v>745</v>
      </c>
    </row>
    <row r="27" spans="1:8" ht="94.5">
      <c r="A27" s="7">
        <v>25</v>
      </c>
      <c r="B27" s="7" t="s">
        <v>547</v>
      </c>
      <c r="C27" s="7" t="s">
        <v>99</v>
      </c>
      <c r="D27" s="8">
        <v>1097746370523</v>
      </c>
      <c r="E27" s="8">
        <v>7726631922</v>
      </c>
      <c r="F27" s="7" t="s">
        <v>1468</v>
      </c>
      <c r="G27" s="9" t="s">
        <v>720</v>
      </c>
      <c r="H27" s="9" t="s">
        <v>746</v>
      </c>
    </row>
    <row r="28" spans="1:8" ht="94.5">
      <c r="A28" s="7">
        <v>26</v>
      </c>
      <c r="B28" s="7" t="s">
        <v>548</v>
      </c>
      <c r="C28" s="7" t="s">
        <v>99</v>
      </c>
      <c r="D28" s="8">
        <v>307770000385609</v>
      </c>
      <c r="E28" s="8">
        <v>773315988087</v>
      </c>
      <c r="F28" s="7" t="s">
        <v>1469</v>
      </c>
      <c r="G28" s="9" t="s">
        <v>720</v>
      </c>
      <c r="H28" s="9" t="s">
        <v>747</v>
      </c>
    </row>
    <row r="29" spans="1:8" ht="94.5">
      <c r="A29" s="7">
        <v>27</v>
      </c>
      <c r="B29" s="7" t="s">
        <v>549</v>
      </c>
      <c r="C29" s="7" t="s">
        <v>99</v>
      </c>
      <c r="D29" s="8">
        <v>311502733400073</v>
      </c>
      <c r="E29" s="8">
        <v>322700434880</v>
      </c>
      <c r="F29" s="7" t="s">
        <v>1470</v>
      </c>
      <c r="G29" s="9" t="s">
        <v>720</v>
      </c>
      <c r="H29" s="9" t="s">
        <v>748</v>
      </c>
    </row>
    <row r="30" spans="1:8" ht="94.5">
      <c r="A30" s="7">
        <v>28</v>
      </c>
      <c r="B30" s="7" t="s">
        <v>550</v>
      </c>
      <c r="C30" s="7" t="s">
        <v>99</v>
      </c>
      <c r="D30" s="8">
        <v>1127746220360</v>
      </c>
      <c r="E30" s="8">
        <v>7719806882</v>
      </c>
      <c r="F30" s="7" t="s">
        <v>672</v>
      </c>
      <c r="G30" s="9" t="s">
        <v>720</v>
      </c>
      <c r="H30" s="9" t="s">
        <v>749</v>
      </c>
    </row>
    <row r="31" spans="1:8" ht="94.5">
      <c r="A31" s="7">
        <v>29</v>
      </c>
      <c r="B31" s="7" t="s">
        <v>551</v>
      </c>
      <c r="C31" s="7" t="s">
        <v>99</v>
      </c>
      <c r="D31" s="8">
        <v>1125072000349</v>
      </c>
      <c r="E31" s="8">
        <v>5072002782</v>
      </c>
      <c r="F31" s="7" t="s">
        <v>673</v>
      </c>
      <c r="G31" s="9" t="s">
        <v>720</v>
      </c>
      <c r="H31" s="9" t="s">
        <v>750</v>
      </c>
    </row>
    <row r="32" spans="1:8" ht="94.5">
      <c r="A32" s="7">
        <v>30</v>
      </c>
      <c r="B32" s="7" t="s">
        <v>552</v>
      </c>
      <c r="C32" s="7" t="s">
        <v>99</v>
      </c>
      <c r="D32" s="8">
        <v>1065047051310</v>
      </c>
      <c r="E32" s="8">
        <v>5025023390</v>
      </c>
      <c r="F32" s="7" t="s">
        <v>674</v>
      </c>
      <c r="G32" s="9" t="s">
        <v>720</v>
      </c>
      <c r="H32" s="9" t="s">
        <v>751</v>
      </c>
    </row>
    <row r="33" spans="1:8" ht="94.5">
      <c r="A33" s="7">
        <v>31</v>
      </c>
      <c r="B33" s="7" t="s">
        <v>553</v>
      </c>
      <c r="C33" s="7" t="s">
        <v>99</v>
      </c>
      <c r="D33" s="8">
        <v>309505032200011</v>
      </c>
      <c r="E33" s="8">
        <v>505014598305</v>
      </c>
      <c r="F33" s="7" t="s">
        <v>1471</v>
      </c>
      <c r="G33" s="9" t="s">
        <v>720</v>
      </c>
      <c r="H33" s="9" t="s">
        <v>752</v>
      </c>
    </row>
    <row r="34" spans="1:8" ht="94.5">
      <c r="A34" s="7">
        <v>32</v>
      </c>
      <c r="B34" s="7" t="s">
        <v>554</v>
      </c>
      <c r="C34" s="7" t="s">
        <v>99</v>
      </c>
      <c r="D34" s="8">
        <v>312504821200044</v>
      </c>
      <c r="E34" s="8">
        <v>504809376424</v>
      </c>
      <c r="F34" s="7" t="s">
        <v>1472</v>
      </c>
      <c r="G34" s="9" t="s">
        <v>720</v>
      </c>
      <c r="H34" s="9" t="s">
        <v>753</v>
      </c>
    </row>
    <row r="35" spans="1:8" ht="94.5">
      <c r="A35" s="7">
        <v>33</v>
      </c>
      <c r="B35" s="7" t="s">
        <v>664</v>
      </c>
      <c r="C35" s="7" t="s">
        <v>99</v>
      </c>
      <c r="D35" s="8">
        <v>1037739570076</v>
      </c>
      <c r="E35" s="8">
        <v>7713082400</v>
      </c>
      <c r="F35" s="7" t="s">
        <v>675</v>
      </c>
      <c r="G35" s="9" t="s">
        <v>720</v>
      </c>
      <c r="H35" s="9" t="s">
        <v>754</v>
      </c>
    </row>
    <row r="36" spans="1:8" ht="94.5">
      <c r="A36" s="7">
        <v>34</v>
      </c>
      <c r="B36" s="7" t="s">
        <v>367</v>
      </c>
      <c r="C36" s="7" t="s">
        <v>99</v>
      </c>
      <c r="D36" s="8">
        <v>310774610300971</v>
      </c>
      <c r="E36" s="8">
        <v>234303152580</v>
      </c>
      <c r="F36" s="7" t="s">
        <v>1473</v>
      </c>
      <c r="G36" s="9" t="s">
        <v>720</v>
      </c>
      <c r="H36" s="9" t="s">
        <v>755</v>
      </c>
    </row>
    <row r="37" spans="1:8" ht="94.5">
      <c r="A37" s="7">
        <v>35</v>
      </c>
      <c r="B37" s="7" t="s">
        <v>121</v>
      </c>
      <c r="C37" s="7" t="s">
        <v>99</v>
      </c>
      <c r="D37" s="8">
        <v>1097746746855</v>
      </c>
      <c r="E37" s="8">
        <v>7736610914</v>
      </c>
      <c r="F37" s="7" t="s">
        <v>1474</v>
      </c>
      <c r="G37" s="9" t="s">
        <v>720</v>
      </c>
      <c r="H37" s="9" t="s">
        <v>756</v>
      </c>
    </row>
    <row r="38" spans="1:8" ht="94.5">
      <c r="A38" s="7">
        <v>36</v>
      </c>
      <c r="B38" s="7" t="s">
        <v>555</v>
      </c>
      <c r="C38" s="7" t="s">
        <v>99</v>
      </c>
      <c r="D38" s="8">
        <v>1027739897646</v>
      </c>
      <c r="E38" s="8">
        <v>7705240117</v>
      </c>
      <c r="F38" s="7" t="s">
        <v>1172</v>
      </c>
      <c r="G38" s="9" t="s">
        <v>720</v>
      </c>
      <c r="H38" s="9" t="s">
        <v>757</v>
      </c>
    </row>
    <row r="39" spans="1:8" ht="94.5">
      <c r="A39" s="7">
        <v>37</v>
      </c>
      <c r="B39" s="7" t="s">
        <v>556</v>
      </c>
      <c r="C39" s="7" t="s">
        <v>99</v>
      </c>
      <c r="D39" s="8">
        <v>1107746647018</v>
      </c>
      <c r="E39" s="8">
        <v>7715824305</v>
      </c>
      <c r="F39" s="7" t="s">
        <v>1475</v>
      </c>
      <c r="G39" s="9" t="s">
        <v>720</v>
      </c>
      <c r="H39" s="9" t="s">
        <v>758</v>
      </c>
    </row>
    <row r="40" spans="1:8" ht="94.5">
      <c r="A40" s="7">
        <v>38</v>
      </c>
      <c r="B40" s="7" t="s">
        <v>368</v>
      </c>
      <c r="C40" s="7" t="s">
        <v>99</v>
      </c>
      <c r="D40" s="8">
        <v>304507724600021</v>
      </c>
      <c r="E40" s="8">
        <v>507700064768</v>
      </c>
      <c r="F40" s="7" t="s">
        <v>1476</v>
      </c>
      <c r="G40" s="9" t="s">
        <v>720</v>
      </c>
      <c r="H40" s="9" t="s">
        <v>759</v>
      </c>
    </row>
    <row r="41" spans="1:8" ht="94.5">
      <c r="A41" s="7">
        <v>39</v>
      </c>
      <c r="B41" s="7" t="s">
        <v>7</v>
      </c>
      <c r="C41" s="7" t="s">
        <v>99</v>
      </c>
      <c r="D41" s="8">
        <v>304770000482253</v>
      </c>
      <c r="E41" s="8">
        <v>771550374340</v>
      </c>
      <c r="F41" s="7" t="s">
        <v>1477</v>
      </c>
      <c r="G41" s="9" t="s">
        <v>720</v>
      </c>
      <c r="H41" s="9" t="s">
        <v>760</v>
      </c>
    </row>
    <row r="42" spans="1:8" ht="110.25">
      <c r="A42" s="7">
        <v>40</v>
      </c>
      <c r="B42" s="7" t="s">
        <v>557</v>
      </c>
      <c r="C42" s="7" t="s">
        <v>99</v>
      </c>
      <c r="D42" s="8">
        <v>1047102382073</v>
      </c>
      <c r="E42" s="8">
        <v>7113024767</v>
      </c>
      <c r="F42" s="7" t="s">
        <v>1173</v>
      </c>
      <c r="G42" s="9" t="s">
        <v>720</v>
      </c>
      <c r="H42" s="9" t="s">
        <v>761</v>
      </c>
    </row>
    <row r="43" spans="1:8" ht="94.5">
      <c r="A43" s="7">
        <v>41</v>
      </c>
      <c r="B43" s="7" t="s">
        <v>122</v>
      </c>
      <c r="C43" s="7" t="s">
        <v>99</v>
      </c>
      <c r="D43" s="8">
        <v>1105027004147</v>
      </c>
      <c r="E43" s="8">
        <v>5027160307</v>
      </c>
      <c r="F43" s="7" t="s">
        <v>1174</v>
      </c>
      <c r="G43" s="9" t="s">
        <v>720</v>
      </c>
      <c r="H43" s="9" t="s">
        <v>762</v>
      </c>
    </row>
    <row r="44" spans="1:8" ht="94.5">
      <c r="A44" s="7">
        <v>42</v>
      </c>
      <c r="B44" s="7" t="s">
        <v>369</v>
      </c>
      <c r="C44" s="7" t="s">
        <v>99</v>
      </c>
      <c r="D44" s="8">
        <v>311774631500639</v>
      </c>
      <c r="E44" s="8">
        <v>501303182203</v>
      </c>
      <c r="F44" s="7" t="s">
        <v>1175</v>
      </c>
      <c r="G44" s="9" t="s">
        <v>720</v>
      </c>
      <c r="H44" s="9" t="s">
        <v>763</v>
      </c>
    </row>
    <row r="45" spans="1:8" ht="94.5">
      <c r="A45" s="7">
        <v>43</v>
      </c>
      <c r="B45" s="7" t="s">
        <v>123</v>
      </c>
      <c r="C45" s="7" t="s">
        <v>99</v>
      </c>
      <c r="D45" s="8">
        <v>1037739119076</v>
      </c>
      <c r="E45" s="8">
        <v>7731192283</v>
      </c>
      <c r="F45" s="7" t="s">
        <v>1176</v>
      </c>
      <c r="G45" s="9" t="s">
        <v>720</v>
      </c>
      <c r="H45" s="9" t="s">
        <v>764</v>
      </c>
    </row>
    <row r="46" spans="1:8" ht="94.5">
      <c r="A46" s="7">
        <v>44</v>
      </c>
      <c r="B46" s="7" t="s">
        <v>124</v>
      </c>
      <c r="C46" s="7" t="s">
        <v>99</v>
      </c>
      <c r="D46" s="8">
        <v>1027739623042</v>
      </c>
      <c r="E46" s="8">
        <v>7709289917</v>
      </c>
      <c r="F46" s="7" t="s">
        <v>1478</v>
      </c>
      <c r="G46" s="9" t="s">
        <v>720</v>
      </c>
      <c r="H46" s="9" t="s">
        <v>765</v>
      </c>
    </row>
    <row r="47" spans="1:8" ht="94.5">
      <c r="A47" s="7">
        <v>45</v>
      </c>
      <c r="B47" s="7" t="s">
        <v>125</v>
      </c>
      <c r="C47" s="7" t="s">
        <v>99</v>
      </c>
      <c r="D47" s="8">
        <v>1027100753130</v>
      </c>
      <c r="E47" s="8">
        <v>7102001800</v>
      </c>
      <c r="F47" s="7" t="s">
        <v>1479</v>
      </c>
      <c r="G47" s="9" t="s">
        <v>720</v>
      </c>
      <c r="H47" s="9" t="s">
        <v>766</v>
      </c>
    </row>
    <row r="48" spans="1:8" ht="94.5">
      <c r="A48" s="7">
        <v>46</v>
      </c>
      <c r="B48" s="7" t="s">
        <v>126</v>
      </c>
      <c r="C48" s="7" t="s">
        <v>99</v>
      </c>
      <c r="D48" s="8">
        <v>117746724600</v>
      </c>
      <c r="E48" s="8">
        <v>7743829288</v>
      </c>
      <c r="F48" s="7" t="s">
        <v>1480</v>
      </c>
      <c r="G48" s="9" t="s">
        <v>720</v>
      </c>
      <c r="H48" s="9" t="s">
        <v>767</v>
      </c>
    </row>
    <row r="49" spans="1:8" ht="94.5">
      <c r="A49" s="7">
        <v>47</v>
      </c>
      <c r="B49" s="7" t="s">
        <v>127</v>
      </c>
      <c r="C49" s="7" t="s">
        <v>99</v>
      </c>
      <c r="D49" s="8">
        <v>1027700340513</v>
      </c>
      <c r="E49" s="8">
        <v>7732115002</v>
      </c>
      <c r="F49" s="7" t="s">
        <v>1481</v>
      </c>
      <c r="G49" s="9" t="s">
        <v>720</v>
      </c>
      <c r="H49" s="9" t="s">
        <v>768</v>
      </c>
    </row>
    <row r="50" spans="1:8" ht="94.5">
      <c r="A50" s="7">
        <v>48</v>
      </c>
      <c r="B50" s="7" t="s">
        <v>558</v>
      </c>
      <c r="C50" s="7" t="s">
        <v>99</v>
      </c>
      <c r="D50" s="8">
        <v>310502935800017</v>
      </c>
      <c r="E50" s="8">
        <v>26106557170</v>
      </c>
      <c r="F50" s="7" t="s">
        <v>1482</v>
      </c>
      <c r="G50" s="9" t="s">
        <v>720</v>
      </c>
      <c r="H50" s="9" t="s">
        <v>769</v>
      </c>
    </row>
    <row r="51" spans="1:8" ht="94.5">
      <c r="A51" s="7">
        <v>49</v>
      </c>
      <c r="B51" s="7" t="s">
        <v>559</v>
      </c>
      <c r="C51" s="7" t="s">
        <v>99</v>
      </c>
      <c r="D51" s="8">
        <v>304502417400037</v>
      </c>
      <c r="E51" s="8">
        <v>502400267800</v>
      </c>
      <c r="F51" s="7" t="s">
        <v>1483</v>
      </c>
      <c r="G51" s="9" t="s">
        <v>720</v>
      </c>
      <c r="H51" s="9" t="s">
        <v>770</v>
      </c>
    </row>
    <row r="52" spans="1:8" ht="94.5">
      <c r="A52" s="7">
        <v>50</v>
      </c>
      <c r="B52" s="7" t="s">
        <v>128</v>
      </c>
      <c r="C52" s="7" t="s">
        <v>99</v>
      </c>
      <c r="D52" s="8">
        <v>1095003001521</v>
      </c>
      <c r="E52" s="8">
        <v>5046073402</v>
      </c>
      <c r="F52" s="7" t="s">
        <v>1484</v>
      </c>
      <c r="G52" s="9" t="s">
        <v>720</v>
      </c>
      <c r="H52" s="9" t="s">
        <v>771</v>
      </c>
    </row>
    <row r="53" spans="1:8" ht="94.5">
      <c r="A53" s="7">
        <v>51</v>
      </c>
      <c r="B53" s="7" t="s">
        <v>560</v>
      </c>
      <c r="C53" s="7" t="s">
        <v>99</v>
      </c>
      <c r="D53" s="8">
        <v>304770001246686</v>
      </c>
      <c r="E53" s="8">
        <v>771601794025</v>
      </c>
      <c r="F53" s="7" t="s">
        <v>1485</v>
      </c>
      <c r="G53" s="9" t="s">
        <v>720</v>
      </c>
      <c r="H53" s="9" t="s">
        <v>772</v>
      </c>
    </row>
    <row r="54" spans="1:8" ht="94.5">
      <c r="A54" s="7">
        <v>52</v>
      </c>
      <c r="B54" s="7" t="s">
        <v>561</v>
      </c>
      <c r="C54" s="7" t="s">
        <v>99</v>
      </c>
      <c r="D54" s="8">
        <v>313715407000030</v>
      </c>
      <c r="E54" s="8">
        <v>710513489880</v>
      </c>
      <c r="F54" s="7" t="s">
        <v>1486</v>
      </c>
      <c r="G54" s="9" t="s">
        <v>720</v>
      </c>
      <c r="H54" s="9" t="s">
        <v>773</v>
      </c>
    </row>
    <row r="55" spans="1:8" ht="94.5">
      <c r="A55" s="7">
        <v>53</v>
      </c>
      <c r="B55" s="7" t="s">
        <v>562</v>
      </c>
      <c r="C55" s="7" t="s">
        <v>99</v>
      </c>
      <c r="D55" s="8">
        <v>1027739072240</v>
      </c>
      <c r="E55" s="8">
        <v>7707025683</v>
      </c>
      <c r="F55" s="7" t="s">
        <v>1487</v>
      </c>
      <c r="G55" s="9" t="s">
        <v>720</v>
      </c>
      <c r="H55" s="9" t="s">
        <v>774</v>
      </c>
    </row>
    <row r="56" spans="1:8" ht="94.5">
      <c r="A56" s="7">
        <v>54</v>
      </c>
      <c r="B56" s="7" t="s">
        <v>563</v>
      </c>
      <c r="C56" s="7" t="s">
        <v>99</v>
      </c>
      <c r="D56" s="8">
        <v>1077746148325</v>
      </c>
      <c r="E56" s="8">
        <v>7718622498</v>
      </c>
      <c r="F56" s="7" t="s">
        <v>1177</v>
      </c>
      <c r="G56" s="9" t="s">
        <v>720</v>
      </c>
      <c r="H56" s="9" t="s">
        <v>775</v>
      </c>
    </row>
    <row r="57" spans="1:8" ht="94.5">
      <c r="A57" s="7">
        <v>55</v>
      </c>
      <c r="B57" s="7" t="s">
        <v>564</v>
      </c>
      <c r="C57" s="7" t="s">
        <v>99</v>
      </c>
      <c r="D57" s="8">
        <v>1027739381933</v>
      </c>
      <c r="E57" s="8">
        <v>7720119651</v>
      </c>
      <c r="F57" s="7" t="s">
        <v>1178</v>
      </c>
      <c r="G57" s="9" t="s">
        <v>720</v>
      </c>
      <c r="H57" s="9" t="s">
        <v>776</v>
      </c>
    </row>
    <row r="58" spans="1:8" ht="94.5">
      <c r="A58" s="7">
        <v>56</v>
      </c>
      <c r="B58" s="7" t="s">
        <v>547</v>
      </c>
      <c r="C58" s="7" t="s">
        <v>99</v>
      </c>
      <c r="D58" s="8">
        <v>1037739384154</v>
      </c>
      <c r="E58" s="8">
        <v>7726076267</v>
      </c>
      <c r="F58" s="7" t="s">
        <v>1488</v>
      </c>
      <c r="G58" s="9" t="s">
        <v>720</v>
      </c>
      <c r="H58" s="9" t="s">
        <v>777</v>
      </c>
    </row>
    <row r="59" spans="1:8" ht="94.5">
      <c r="A59" s="7">
        <v>57</v>
      </c>
      <c r="B59" s="7" t="s">
        <v>565</v>
      </c>
      <c r="C59" s="7" t="s">
        <v>99</v>
      </c>
      <c r="D59" s="8">
        <v>310503234400093</v>
      </c>
      <c r="E59" s="8">
        <v>525105793024</v>
      </c>
      <c r="F59" s="7" t="s">
        <v>1179</v>
      </c>
      <c r="G59" s="9" t="s">
        <v>720</v>
      </c>
      <c r="H59" s="9" t="s">
        <v>778</v>
      </c>
    </row>
    <row r="60" spans="1:8" ht="94.5">
      <c r="A60" s="7">
        <v>58</v>
      </c>
      <c r="B60" s="7" t="s">
        <v>566</v>
      </c>
      <c r="C60" s="7" t="s">
        <v>99</v>
      </c>
      <c r="D60" s="8">
        <v>305505001102124</v>
      </c>
      <c r="E60" s="8">
        <v>505005927592</v>
      </c>
      <c r="F60" s="7" t="s">
        <v>1180</v>
      </c>
      <c r="G60" s="9" t="s">
        <v>720</v>
      </c>
      <c r="H60" s="9" t="s">
        <v>779</v>
      </c>
    </row>
    <row r="61" spans="1:8" ht="94.5">
      <c r="A61" s="7">
        <v>59</v>
      </c>
      <c r="B61" s="7" t="s">
        <v>567</v>
      </c>
      <c r="C61" s="7" t="s">
        <v>99</v>
      </c>
      <c r="D61" s="8">
        <v>1137154017527</v>
      </c>
      <c r="E61" s="8">
        <v>7113503470</v>
      </c>
      <c r="F61" s="7" t="s">
        <v>1181</v>
      </c>
      <c r="G61" s="9" t="s">
        <v>720</v>
      </c>
      <c r="H61" s="9" t="s">
        <v>780</v>
      </c>
    </row>
    <row r="62" spans="1:8" ht="94.5">
      <c r="A62" s="7">
        <v>60</v>
      </c>
      <c r="B62" s="7" t="s">
        <v>568</v>
      </c>
      <c r="C62" s="7" t="s">
        <v>99</v>
      </c>
      <c r="D62" s="8">
        <v>1087746751575</v>
      </c>
      <c r="E62" s="8">
        <v>7714744375</v>
      </c>
      <c r="F62" s="7" t="s">
        <v>1489</v>
      </c>
      <c r="G62" s="9" t="s">
        <v>720</v>
      </c>
      <c r="H62" s="9" t="s">
        <v>781</v>
      </c>
    </row>
    <row r="63" spans="1:8" ht="94.5">
      <c r="A63" s="7">
        <v>61</v>
      </c>
      <c r="B63" s="7" t="s">
        <v>569</v>
      </c>
      <c r="C63" s="7" t="s">
        <v>99</v>
      </c>
      <c r="D63" s="8">
        <v>1107746820290</v>
      </c>
      <c r="E63" s="8">
        <v>7727730154</v>
      </c>
      <c r="F63" s="7" t="s">
        <v>1490</v>
      </c>
      <c r="G63" s="9" t="s">
        <v>720</v>
      </c>
      <c r="H63" s="9" t="s">
        <v>782</v>
      </c>
    </row>
    <row r="64" spans="1:8" ht="94.5">
      <c r="A64" s="7">
        <v>62</v>
      </c>
      <c r="B64" s="7" t="s">
        <v>570</v>
      </c>
      <c r="C64" s="7" t="s">
        <v>99</v>
      </c>
      <c r="D64" s="8">
        <v>311715407300161</v>
      </c>
      <c r="E64" s="8">
        <v>711103716530</v>
      </c>
      <c r="F64" s="7" t="s">
        <v>1182</v>
      </c>
      <c r="G64" s="9" t="s">
        <v>720</v>
      </c>
      <c r="H64" s="9" t="s">
        <v>783</v>
      </c>
    </row>
    <row r="65" spans="1:8" ht="94.5">
      <c r="A65" s="7">
        <v>63</v>
      </c>
      <c r="B65" s="7" t="s">
        <v>571</v>
      </c>
      <c r="C65" s="7" t="s">
        <v>99</v>
      </c>
      <c r="D65" s="8">
        <v>1095040004077</v>
      </c>
      <c r="E65" s="8">
        <v>5040092649</v>
      </c>
      <c r="F65" s="7" t="s">
        <v>1491</v>
      </c>
      <c r="G65" s="9" t="s">
        <v>720</v>
      </c>
      <c r="H65" s="9" t="s">
        <v>784</v>
      </c>
    </row>
    <row r="66" spans="1:8" ht="94.5">
      <c r="A66" s="7">
        <v>64</v>
      </c>
      <c r="B66" s="7" t="s">
        <v>572</v>
      </c>
      <c r="C66" s="7" t="s">
        <v>99</v>
      </c>
      <c r="D66" s="8">
        <v>1067746489359</v>
      </c>
      <c r="E66" s="8">
        <v>7735519116</v>
      </c>
      <c r="F66" s="7" t="s">
        <v>1492</v>
      </c>
      <c r="G66" s="9" t="s">
        <v>720</v>
      </c>
      <c r="H66" s="9" t="s">
        <v>785</v>
      </c>
    </row>
    <row r="67" spans="1:8" ht="94.5">
      <c r="A67" s="7">
        <v>65</v>
      </c>
      <c r="B67" s="7" t="s">
        <v>665</v>
      </c>
      <c r="C67" s="7" t="s">
        <v>99</v>
      </c>
      <c r="D67" s="8">
        <v>1087154013319</v>
      </c>
      <c r="E67" s="8">
        <v>7107507205</v>
      </c>
      <c r="F67" s="7" t="s">
        <v>1493</v>
      </c>
      <c r="G67" s="9" t="s">
        <v>720</v>
      </c>
      <c r="H67" s="9" t="s">
        <v>786</v>
      </c>
    </row>
    <row r="68" spans="1:8" ht="94.5">
      <c r="A68" s="7">
        <v>66</v>
      </c>
      <c r="B68" s="7" t="s">
        <v>573</v>
      </c>
      <c r="C68" s="7" t="s">
        <v>99</v>
      </c>
      <c r="D68" s="8">
        <v>1087746332376</v>
      </c>
      <c r="E68" s="8">
        <v>7715691278</v>
      </c>
      <c r="F68" s="7" t="s">
        <v>1494</v>
      </c>
      <c r="G68" s="9" t="s">
        <v>720</v>
      </c>
      <c r="H68" s="9" t="s">
        <v>787</v>
      </c>
    </row>
    <row r="69" spans="1:8" ht="94.5">
      <c r="A69" s="7">
        <v>67</v>
      </c>
      <c r="B69" s="7" t="s">
        <v>574</v>
      </c>
      <c r="C69" s="7" t="s">
        <v>99</v>
      </c>
      <c r="D69" s="8">
        <v>307503833100025</v>
      </c>
      <c r="E69" s="8">
        <v>503809568420</v>
      </c>
      <c r="F69" s="7" t="s">
        <v>1495</v>
      </c>
      <c r="G69" s="9" t="s">
        <v>720</v>
      </c>
      <c r="H69" s="9" t="s">
        <v>788</v>
      </c>
    </row>
    <row r="70" spans="1:8" ht="94.5">
      <c r="A70" s="7">
        <v>68</v>
      </c>
      <c r="B70" s="7" t="s">
        <v>575</v>
      </c>
      <c r="C70" s="7" t="s">
        <v>99</v>
      </c>
      <c r="D70" s="8">
        <v>3087746234010</v>
      </c>
      <c r="E70" s="8">
        <v>771821453408</v>
      </c>
      <c r="F70" s="7" t="s">
        <v>1496</v>
      </c>
      <c r="G70" s="9" t="s">
        <v>720</v>
      </c>
      <c r="H70" s="9" t="s">
        <v>789</v>
      </c>
    </row>
    <row r="71" spans="1:8" ht="94.5">
      <c r="A71" s="7">
        <v>69</v>
      </c>
      <c r="B71" s="7" t="s">
        <v>576</v>
      </c>
      <c r="C71" s="7" t="s">
        <v>99</v>
      </c>
      <c r="D71" s="8">
        <v>30977462050072</v>
      </c>
      <c r="E71" s="8">
        <v>772337868352</v>
      </c>
      <c r="F71" s="7" t="s">
        <v>1497</v>
      </c>
      <c r="G71" s="9" t="s">
        <v>720</v>
      </c>
      <c r="H71" s="9" t="s">
        <v>790</v>
      </c>
    </row>
    <row r="72" spans="1:8" ht="94.5">
      <c r="A72" s="7">
        <v>70</v>
      </c>
      <c r="B72" s="7" t="s">
        <v>577</v>
      </c>
      <c r="C72" s="7" t="s">
        <v>99</v>
      </c>
      <c r="D72" s="8">
        <v>31250242360012</v>
      </c>
      <c r="E72" s="8">
        <v>502479328401</v>
      </c>
      <c r="F72" s="7" t="s">
        <v>1498</v>
      </c>
      <c r="G72" s="9" t="s">
        <v>720</v>
      </c>
      <c r="H72" s="9" t="s">
        <v>791</v>
      </c>
    </row>
    <row r="73" spans="1:8" ht="94.5">
      <c r="A73" s="7">
        <v>71</v>
      </c>
      <c r="B73" s="7" t="s">
        <v>666</v>
      </c>
      <c r="C73" s="7" t="s">
        <v>99</v>
      </c>
      <c r="D73" s="8">
        <v>3077700004907</v>
      </c>
      <c r="E73" s="8">
        <v>770701401822</v>
      </c>
      <c r="F73" s="7" t="s">
        <v>1499</v>
      </c>
      <c r="G73" s="9" t="s">
        <v>720</v>
      </c>
      <c r="H73" s="9" t="s">
        <v>792</v>
      </c>
    </row>
    <row r="74" spans="1:8" ht="94.5">
      <c r="A74" s="7">
        <v>72</v>
      </c>
      <c r="B74" s="7" t="s">
        <v>578</v>
      </c>
      <c r="C74" s="7" t="s">
        <v>99</v>
      </c>
      <c r="D74" s="8">
        <v>1027739562696</v>
      </c>
      <c r="E74" s="8">
        <v>7730004064</v>
      </c>
      <c r="F74" s="7" t="s">
        <v>1183</v>
      </c>
      <c r="G74" s="9" t="s">
        <v>720</v>
      </c>
      <c r="H74" s="9" t="s">
        <v>793</v>
      </c>
    </row>
    <row r="75" spans="1:8" ht="94.5">
      <c r="A75" s="7">
        <v>73</v>
      </c>
      <c r="B75" s="7" t="s">
        <v>579</v>
      </c>
      <c r="C75" s="7" t="s">
        <v>99</v>
      </c>
      <c r="D75" s="8">
        <v>1067746569440</v>
      </c>
      <c r="E75" s="8">
        <v>7709676088</v>
      </c>
      <c r="F75" s="7" t="s">
        <v>1500</v>
      </c>
      <c r="G75" s="9" t="s">
        <v>720</v>
      </c>
      <c r="H75" s="9" t="s">
        <v>794</v>
      </c>
    </row>
    <row r="76" spans="1:8" ht="110.25">
      <c r="A76" s="7">
        <v>74</v>
      </c>
      <c r="B76" s="7" t="s">
        <v>370</v>
      </c>
      <c r="C76" s="7" t="s">
        <v>99</v>
      </c>
      <c r="D76" s="8">
        <v>304715127300071</v>
      </c>
      <c r="E76" s="8">
        <v>711801701407</v>
      </c>
      <c r="F76" s="7" t="s">
        <v>1501</v>
      </c>
      <c r="G76" s="9" t="s">
        <v>720</v>
      </c>
      <c r="H76" s="9" t="s">
        <v>795</v>
      </c>
    </row>
    <row r="77" spans="1:8" ht="94.5">
      <c r="A77" s="7">
        <v>75</v>
      </c>
      <c r="B77" s="7" t="s">
        <v>580</v>
      </c>
      <c r="C77" s="7" t="s">
        <v>99</v>
      </c>
      <c r="D77" s="8">
        <v>312504325400053</v>
      </c>
      <c r="E77" s="8">
        <v>504308012440</v>
      </c>
      <c r="F77" s="7" t="s">
        <v>1184</v>
      </c>
      <c r="G77" s="9" t="s">
        <v>720</v>
      </c>
      <c r="H77" s="9" t="s">
        <v>796</v>
      </c>
    </row>
    <row r="78" spans="1:8" ht="94.5">
      <c r="A78" s="7">
        <v>76</v>
      </c>
      <c r="B78" s="7" t="s">
        <v>581</v>
      </c>
      <c r="C78" s="7" t="s">
        <v>99</v>
      </c>
      <c r="D78" s="8">
        <v>10477969911392</v>
      </c>
      <c r="E78" s="8">
        <v>7731516650</v>
      </c>
      <c r="F78" s="7" t="s">
        <v>1185</v>
      </c>
      <c r="G78" s="9" t="s">
        <v>720</v>
      </c>
      <c r="H78" s="9" t="s">
        <v>797</v>
      </c>
    </row>
    <row r="79" spans="1:8" ht="94.5">
      <c r="A79" s="7">
        <v>77</v>
      </c>
      <c r="B79" s="7" t="s">
        <v>582</v>
      </c>
      <c r="C79" s="7" t="s">
        <v>99</v>
      </c>
      <c r="D79" s="8">
        <v>1035004802414</v>
      </c>
      <c r="E79" s="8">
        <v>5025001485</v>
      </c>
      <c r="F79" s="7" t="s">
        <v>1502</v>
      </c>
      <c r="G79" s="9" t="s">
        <v>720</v>
      </c>
      <c r="H79" s="9" t="s">
        <v>798</v>
      </c>
    </row>
    <row r="80" spans="1:8" ht="94.5">
      <c r="A80" s="7">
        <v>78</v>
      </c>
      <c r="B80" s="7" t="s">
        <v>583</v>
      </c>
      <c r="C80" s="7" t="s">
        <v>99</v>
      </c>
      <c r="D80" s="8">
        <v>1027103270765</v>
      </c>
      <c r="E80" s="8">
        <v>7107049121</v>
      </c>
      <c r="F80" s="7" t="s">
        <v>1503</v>
      </c>
      <c r="G80" s="9" t="s">
        <v>720</v>
      </c>
      <c r="H80" s="9" t="s">
        <v>799</v>
      </c>
    </row>
    <row r="81" spans="1:8" ht="94.5">
      <c r="A81" s="7">
        <v>79</v>
      </c>
      <c r="B81" s="7" t="s">
        <v>584</v>
      </c>
      <c r="C81" s="7" t="s">
        <v>99</v>
      </c>
      <c r="D81" s="8">
        <v>1045004802600</v>
      </c>
      <c r="E81" s="8">
        <v>5025021040</v>
      </c>
      <c r="F81" s="7" t="s">
        <v>1504</v>
      </c>
      <c r="G81" s="9" t="s">
        <v>720</v>
      </c>
      <c r="H81" s="9" t="s">
        <v>800</v>
      </c>
    </row>
    <row r="82" spans="1:8" ht="94.5">
      <c r="A82" s="7">
        <v>80</v>
      </c>
      <c r="B82" s="7" t="s">
        <v>585</v>
      </c>
      <c r="C82" s="7" t="s">
        <v>99</v>
      </c>
      <c r="D82" s="8">
        <v>5107746007100</v>
      </c>
      <c r="E82" s="8">
        <v>7715842135</v>
      </c>
      <c r="F82" s="7" t="s">
        <v>1505</v>
      </c>
      <c r="G82" s="9" t="s">
        <v>720</v>
      </c>
      <c r="H82" s="9" t="s">
        <v>801</v>
      </c>
    </row>
    <row r="83" spans="1:8" ht="94.5">
      <c r="A83" s="7">
        <v>81</v>
      </c>
      <c r="B83" s="7" t="s">
        <v>586</v>
      </c>
      <c r="C83" s="7" t="s">
        <v>99</v>
      </c>
      <c r="D83" s="8">
        <v>1135032004392</v>
      </c>
      <c r="E83" s="8">
        <v>5032266563</v>
      </c>
      <c r="F83" s="7" t="s">
        <v>1506</v>
      </c>
      <c r="G83" s="9" t="s">
        <v>720</v>
      </c>
      <c r="H83" s="9" t="s">
        <v>802</v>
      </c>
    </row>
    <row r="84" spans="1:8" ht="94.5">
      <c r="A84" s="7">
        <v>82</v>
      </c>
      <c r="B84" s="7" t="s">
        <v>587</v>
      </c>
      <c r="C84" s="7" t="s">
        <v>99</v>
      </c>
      <c r="D84" s="8">
        <v>1027726005251</v>
      </c>
      <c r="E84" s="8">
        <v>7726320148</v>
      </c>
      <c r="F84" s="7" t="s">
        <v>1507</v>
      </c>
      <c r="G84" s="9" t="s">
        <v>720</v>
      </c>
      <c r="H84" s="9" t="s">
        <v>803</v>
      </c>
    </row>
    <row r="85" spans="1:8" ht="94.5">
      <c r="A85" s="7">
        <v>83</v>
      </c>
      <c r="B85" s="7" t="s">
        <v>588</v>
      </c>
      <c r="C85" s="7" t="s">
        <v>99</v>
      </c>
      <c r="D85" s="8">
        <v>1037739146026</v>
      </c>
      <c r="E85" s="8">
        <v>7715246446</v>
      </c>
      <c r="F85" s="7" t="s">
        <v>1508</v>
      </c>
      <c r="G85" s="9" t="s">
        <v>720</v>
      </c>
      <c r="H85" s="9" t="s">
        <v>804</v>
      </c>
    </row>
    <row r="86" spans="1:8" ht="94.5">
      <c r="A86" s="7">
        <v>84</v>
      </c>
      <c r="B86" s="7" t="s">
        <v>589</v>
      </c>
      <c r="C86" s="7" t="s">
        <v>99</v>
      </c>
      <c r="D86" s="8">
        <v>1057746494266</v>
      </c>
      <c r="E86" s="8">
        <v>7706573172</v>
      </c>
      <c r="F86" s="7" t="s">
        <v>1509</v>
      </c>
      <c r="G86" s="9" t="s">
        <v>720</v>
      </c>
      <c r="H86" s="9" t="s">
        <v>805</v>
      </c>
    </row>
    <row r="87" spans="1:8" ht="94.5">
      <c r="A87" s="7">
        <v>85</v>
      </c>
      <c r="B87" s="7" t="s">
        <v>590</v>
      </c>
      <c r="C87" s="7" t="s">
        <v>99</v>
      </c>
      <c r="D87" s="8">
        <v>304770001259329</v>
      </c>
      <c r="E87" s="8">
        <v>772150871685</v>
      </c>
      <c r="F87" s="7" t="s">
        <v>1510</v>
      </c>
      <c r="G87" s="9" t="s">
        <v>720</v>
      </c>
      <c r="H87" s="9" t="s">
        <v>806</v>
      </c>
    </row>
    <row r="88" spans="1:8" ht="94.5">
      <c r="A88" s="7">
        <v>86</v>
      </c>
      <c r="B88" s="7" t="s">
        <v>591</v>
      </c>
      <c r="C88" s="7" t="s">
        <v>99</v>
      </c>
      <c r="D88" s="8">
        <v>304715012700020</v>
      </c>
      <c r="E88" s="8">
        <v>711203128194</v>
      </c>
      <c r="F88" s="7" t="s">
        <v>1511</v>
      </c>
      <c r="G88" s="9" t="s">
        <v>720</v>
      </c>
      <c r="H88" s="9" t="s">
        <v>807</v>
      </c>
    </row>
    <row r="89" spans="1:8" ht="94.5">
      <c r="A89" s="7">
        <v>87</v>
      </c>
      <c r="B89" s="7" t="s">
        <v>592</v>
      </c>
      <c r="C89" s="7" t="s">
        <v>99</v>
      </c>
      <c r="D89" s="8">
        <v>1085017001145</v>
      </c>
      <c r="E89" s="8">
        <v>5017075444</v>
      </c>
      <c r="F89" s="7" t="s">
        <v>1512</v>
      </c>
      <c r="G89" s="9" t="s">
        <v>720</v>
      </c>
      <c r="H89" s="9" t="s">
        <v>808</v>
      </c>
    </row>
    <row r="90" spans="1:8" ht="94.5">
      <c r="A90" s="7">
        <v>88</v>
      </c>
      <c r="B90" s="7" t="s">
        <v>593</v>
      </c>
      <c r="C90" s="7" t="s">
        <v>99</v>
      </c>
      <c r="D90" s="8">
        <v>313715429400047</v>
      </c>
      <c r="E90" s="8">
        <v>711500375679</v>
      </c>
      <c r="F90" s="7" t="s">
        <v>1513</v>
      </c>
      <c r="G90" s="9" t="s">
        <v>720</v>
      </c>
      <c r="H90" s="9" t="s">
        <v>809</v>
      </c>
    </row>
    <row r="91" spans="1:8" ht="94.5">
      <c r="A91" s="7">
        <v>89</v>
      </c>
      <c r="B91" s="7" t="s">
        <v>594</v>
      </c>
      <c r="C91" s="7" t="s">
        <v>99</v>
      </c>
      <c r="D91" s="8">
        <v>1037723011160</v>
      </c>
      <c r="E91" s="8">
        <v>7723196090</v>
      </c>
      <c r="F91" s="7" t="s">
        <v>1514</v>
      </c>
      <c r="G91" s="9" t="s">
        <v>720</v>
      </c>
      <c r="H91" s="9" t="s">
        <v>810</v>
      </c>
    </row>
    <row r="92" spans="1:8" ht="94.5">
      <c r="A92" s="7">
        <v>90</v>
      </c>
      <c r="B92" s="7" t="s">
        <v>595</v>
      </c>
      <c r="C92" s="7" t="s">
        <v>99</v>
      </c>
      <c r="D92" s="8">
        <v>1037739239670</v>
      </c>
      <c r="E92" s="8">
        <v>7726280079</v>
      </c>
      <c r="F92" s="7" t="s">
        <v>1515</v>
      </c>
      <c r="G92" s="9" t="s">
        <v>720</v>
      </c>
      <c r="H92" s="9" t="s">
        <v>811</v>
      </c>
    </row>
    <row r="93" spans="1:8" ht="94.5">
      <c r="A93" s="7">
        <v>91</v>
      </c>
      <c r="B93" s="7" t="s">
        <v>371</v>
      </c>
      <c r="C93" s="7" t="s">
        <v>99</v>
      </c>
      <c r="D93" s="8">
        <v>313774609901212</v>
      </c>
      <c r="E93" s="8">
        <v>773103005232</v>
      </c>
      <c r="F93" s="7" t="s">
        <v>1186</v>
      </c>
      <c r="G93" s="9" t="s">
        <v>720</v>
      </c>
      <c r="H93" s="9" t="s">
        <v>812</v>
      </c>
    </row>
    <row r="94" spans="1:8" ht="94.5">
      <c r="A94" s="7">
        <v>92</v>
      </c>
      <c r="B94" s="7" t="s">
        <v>129</v>
      </c>
      <c r="C94" s="7" t="s">
        <v>99</v>
      </c>
      <c r="D94" s="8">
        <v>1097746352153</v>
      </c>
      <c r="E94" s="8">
        <v>7737550312</v>
      </c>
      <c r="F94" s="7" t="s">
        <v>1516</v>
      </c>
      <c r="G94" s="9" t="s">
        <v>720</v>
      </c>
      <c r="H94" s="9" t="s">
        <v>813</v>
      </c>
    </row>
    <row r="95" spans="1:8" ht="94.5">
      <c r="A95" s="7">
        <v>93</v>
      </c>
      <c r="B95" s="7" t="s">
        <v>130</v>
      </c>
      <c r="C95" s="7" t="s">
        <v>99</v>
      </c>
      <c r="D95" s="8">
        <v>1087746042340</v>
      </c>
      <c r="E95" s="8">
        <v>7733638630</v>
      </c>
      <c r="F95" s="7" t="s">
        <v>1517</v>
      </c>
      <c r="G95" s="9" t="s">
        <v>720</v>
      </c>
      <c r="H95" s="9" t="s">
        <v>814</v>
      </c>
    </row>
    <row r="96" spans="1:8" ht="94.5">
      <c r="A96" s="7">
        <v>94</v>
      </c>
      <c r="B96" s="7" t="s">
        <v>372</v>
      </c>
      <c r="C96" s="7" t="s">
        <v>99</v>
      </c>
      <c r="D96" s="8">
        <v>313502413300031</v>
      </c>
      <c r="E96" s="8">
        <v>502400298163</v>
      </c>
      <c r="F96" s="7" t="s">
        <v>1518</v>
      </c>
      <c r="G96" s="9" t="s">
        <v>720</v>
      </c>
      <c r="H96" s="9" t="s">
        <v>815</v>
      </c>
    </row>
    <row r="97" spans="1:8" ht="94.5">
      <c r="A97" s="7">
        <v>95</v>
      </c>
      <c r="B97" s="7" t="s">
        <v>373</v>
      </c>
      <c r="C97" s="7" t="s">
        <v>99</v>
      </c>
      <c r="D97" s="8">
        <v>312415413300130</v>
      </c>
      <c r="E97" s="8">
        <v>711700493528</v>
      </c>
      <c r="F97" s="7" t="s">
        <v>1519</v>
      </c>
      <c r="G97" s="9" t="s">
        <v>720</v>
      </c>
      <c r="H97" s="9" t="s">
        <v>816</v>
      </c>
    </row>
    <row r="98" spans="1:8" ht="94.5">
      <c r="A98" s="7">
        <v>96</v>
      </c>
      <c r="B98" s="7" t="s">
        <v>8</v>
      </c>
      <c r="C98" s="7" t="s">
        <v>99</v>
      </c>
      <c r="D98" s="8">
        <v>1087154043481</v>
      </c>
      <c r="E98" s="8">
        <v>7107513209</v>
      </c>
      <c r="F98" s="7" t="s">
        <v>1520</v>
      </c>
      <c r="G98" s="9" t="s">
        <v>720</v>
      </c>
      <c r="H98" s="9" t="s">
        <v>817</v>
      </c>
    </row>
    <row r="99" spans="1:8" ht="94.5">
      <c r="A99" s="7">
        <v>97</v>
      </c>
      <c r="B99" s="7" t="s">
        <v>374</v>
      </c>
      <c r="C99" s="7" t="s">
        <v>99</v>
      </c>
      <c r="D99" s="8">
        <v>305501906900041</v>
      </c>
      <c r="E99" s="8">
        <v>501902328412</v>
      </c>
      <c r="F99" s="7" t="s">
        <v>1521</v>
      </c>
      <c r="G99" s="9" t="s">
        <v>720</v>
      </c>
      <c r="H99" s="9" t="s">
        <v>818</v>
      </c>
    </row>
    <row r="100" spans="1:8" ht="94.5">
      <c r="A100" s="7">
        <v>98</v>
      </c>
      <c r="B100" s="7" t="s">
        <v>596</v>
      </c>
      <c r="C100" s="7" t="s">
        <v>99</v>
      </c>
      <c r="D100" s="8">
        <v>1025002038016</v>
      </c>
      <c r="E100" s="8">
        <v>5018026136</v>
      </c>
      <c r="F100" s="7" t="s">
        <v>1522</v>
      </c>
      <c r="G100" s="9" t="s">
        <v>720</v>
      </c>
      <c r="H100" s="9" t="s">
        <v>819</v>
      </c>
    </row>
    <row r="101" spans="1:8" ht="94.5">
      <c r="A101" s="7">
        <v>99</v>
      </c>
      <c r="B101" s="7" t="s">
        <v>597</v>
      </c>
      <c r="C101" s="7" t="s">
        <v>99</v>
      </c>
      <c r="D101" s="8">
        <v>30401716300072</v>
      </c>
      <c r="E101" s="8">
        <v>501707881408</v>
      </c>
      <c r="F101" s="7" t="s">
        <v>1523</v>
      </c>
      <c r="G101" s="9" t="s">
        <v>720</v>
      </c>
      <c r="H101" s="9" t="s">
        <v>820</v>
      </c>
    </row>
    <row r="102" spans="1:8" ht="94.5">
      <c r="A102" s="7">
        <v>100</v>
      </c>
      <c r="B102" s="7" t="s">
        <v>598</v>
      </c>
      <c r="C102" s="7" t="s">
        <v>99</v>
      </c>
      <c r="D102" s="8">
        <v>104500500498</v>
      </c>
      <c r="E102" s="8">
        <v>5027100650</v>
      </c>
      <c r="F102" s="7" t="s">
        <v>1524</v>
      </c>
      <c r="G102" s="9" t="s">
        <v>720</v>
      </c>
      <c r="H102" s="9" t="s">
        <v>821</v>
      </c>
    </row>
    <row r="103" spans="1:8" ht="94.5">
      <c r="A103" s="7">
        <v>101</v>
      </c>
      <c r="B103" s="7" t="s">
        <v>599</v>
      </c>
      <c r="C103" s="7" t="s">
        <v>99</v>
      </c>
      <c r="D103" s="8">
        <v>1055005108586</v>
      </c>
      <c r="E103" s="8">
        <v>5029070803</v>
      </c>
      <c r="F103" s="7" t="s">
        <v>1525</v>
      </c>
      <c r="G103" s="9" t="s">
        <v>720</v>
      </c>
      <c r="H103" s="9" t="s">
        <v>822</v>
      </c>
    </row>
    <row r="104" spans="1:8" ht="94.5">
      <c r="A104" s="7">
        <v>102</v>
      </c>
      <c r="B104" s="7" t="s">
        <v>131</v>
      </c>
      <c r="C104" s="7" t="s">
        <v>99</v>
      </c>
      <c r="D104" s="8">
        <v>10577474117892</v>
      </c>
      <c r="E104" s="8">
        <v>7724548394</v>
      </c>
      <c r="F104" s="7" t="s">
        <v>1526</v>
      </c>
      <c r="G104" s="9" t="s">
        <v>720</v>
      </c>
      <c r="H104" s="9" t="s">
        <v>823</v>
      </c>
    </row>
    <row r="105" spans="1:8" ht="94.5">
      <c r="A105" s="7">
        <v>103</v>
      </c>
      <c r="B105" s="7" t="s">
        <v>600</v>
      </c>
      <c r="C105" s="7" t="s">
        <v>99</v>
      </c>
      <c r="D105" s="8">
        <v>1147746004526</v>
      </c>
      <c r="E105" s="8">
        <v>7727824130</v>
      </c>
      <c r="F105" s="7" t="s">
        <v>1526</v>
      </c>
      <c r="G105" s="9" t="s">
        <v>720</v>
      </c>
      <c r="H105" s="9" t="s">
        <v>824</v>
      </c>
    </row>
    <row r="106" spans="1:8" ht="94.5">
      <c r="A106" s="7">
        <v>104</v>
      </c>
      <c r="B106" s="7" t="s">
        <v>601</v>
      </c>
      <c r="C106" s="7" t="s">
        <v>99</v>
      </c>
      <c r="D106" s="8">
        <v>305501329100035</v>
      </c>
      <c r="E106" s="8">
        <v>501305283790</v>
      </c>
      <c r="F106" s="7" t="s">
        <v>1527</v>
      </c>
      <c r="G106" s="9" t="s">
        <v>720</v>
      </c>
      <c r="H106" s="9" t="s">
        <v>825</v>
      </c>
    </row>
    <row r="107" spans="1:8" ht="94.5">
      <c r="A107" s="7">
        <v>105</v>
      </c>
      <c r="B107" s="7" t="s">
        <v>602</v>
      </c>
      <c r="C107" s="7" t="s">
        <v>99</v>
      </c>
      <c r="D107" s="8">
        <v>5137746235237</v>
      </c>
      <c r="E107" s="8">
        <v>7719865366</v>
      </c>
      <c r="F107" s="7" t="s">
        <v>1187</v>
      </c>
      <c r="G107" s="9" t="s">
        <v>720</v>
      </c>
      <c r="H107" s="9" t="s">
        <v>826</v>
      </c>
    </row>
    <row r="108" spans="1:8" ht="94.5">
      <c r="A108" s="7">
        <v>106</v>
      </c>
      <c r="B108" s="7" t="s">
        <v>603</v>
      </c>
      <c r="C108" s="7" t="s">
        <v>99</v>
      </c>
      <c r="D108" s="8">
        <v>308770000079602</v>
      </c>
      <c r="E108" s="8">
        <v>771613282092</v>
      </c>
      <c r="F108" s="7" t="s">
        <v>1528</v>
      </c>
      <c r="G108" s="9" t="s">
        <v>720</v>
      </c>
      <c r="H108" s="9" t="s">
        <v>827</v>
      </c>
    </row>
    <row r="109" spans="1:8" ht="94.5">
      <c r="A109" s="7">
        <v>107</v>
      </c>
      <c r="B109" s="7" t="s">
        <v>9</v>
      </c>
      <c r="C109" s="7" t="s">
        <v>99</v>
      </c>
      <c r="D109" s="8">
        <v>1047101131296</v>
      </c>
      <c r="E109" s="8">
        <v>77107083771</v>
      </c>
      <c r="F109" s="7" t="s">
        <v>1529</v>
      </c>
      <c r="G109" s="9" t="s">
        <v>720</v>
      </c>
      <c r="H109" s="9" t="s">
        <v>828</v>
      </c>
    </row>
    <row r="110" spans="1:8" ht="94.5">
      <c r="A110" s="7">
        <v>108</v>
      </c>
      <c r="B110" s="7" t="s">
        <v>604</v>
      </c>
      <c r="C110" s="7" t="s">
        <v>99</v>
      </c>
      <c r="D110" s="8">
        <v>307505017300022</v>
      </c>
      <c r="E110" s="8">
        <v>505203440240</v>
      </c>
      <c r="F110" s="7" t="s">
        <v>1530</v>
      </c>
      <c r="G110" s="9" t="s">
        <v>720</v>
      </c>
      <c r="H110" s="9" t="s">
        <v>829</v>
      </c>
    </row>
    <row r="111" spans="1:8" ht="94.5">
      <c r="A111" s="7">
        <v>109</v>
      </c>
      <c r="B111" s="7" t="s">
        <v>605</v>
      </c>
      <c r="C111" s="7" t="s">
        <v>99</v>
      </c>
      <c r="D111" s="8">
        <v>311691508300012</v>
      </c>
      <c r="E111" s="8">
        <v>691500744934</v>
      </c>
      <c r="F111" s="7" t="s">
        <v>1531</v>
      </c>
      <c r="G111" s="9" t="s">
        <v>720</v>
      </c>
      <c r="H111" s="9" t="s">
        <v>830</v>
      </c>
    </row>
    <row r="112" spans="1:8" ht="94.5">
      <c r="A112" s="7">
        <v>110</v>
      </c>
      <c r="B112" s="7" t="s">
        <v>606</v>
      </c>
      <c r="C112" s="7" t="s">
        <v>99</v>
      </c>
      <c r="D112" s="8">
        <v>1137746353360</v>
      </c>
      <c r="E112" s="8">
        <v>7727803814</v>
      </c>
      <c r="F112" s="7" t="s">
        <v>1532</v>
      </c>
      <c r="G112" s="9" t="s">
        <v>720</v>
      </c>
      <c r="H112" s="9" t="s">
        <v>831</v>
      </c>
    </row>
    <row r="113" spans="1:8" ht="94.5">
      <c r="A113" s="7">
        <v>111</v>
      </c>
      <c r="B113" s="7" t="s">
        <v>607</v>
      </c>
      <c r="C113" s="7" t="s">
        <v>99</v>
      </c>
      <c r="D113" s="8">
        <v>1077746721524</v>
      </c>
      <c r="E113" s="8">
        <v>7728612570</v>
      </c>
      <c r="F113" s="7" t="s">
        <v>1533</v>
      </c>
      <c r="G113" s="9" t="s">
        <v>720</v>
      </c>
      <c r="H113" s="9" t="s">
        <v>832</v>
      </c>
    </row>
    <row r="114" spans="1:8" ht="94.5">
      <c r="A114" s="7">
        <v>112</v>
      </c>
      <c r="B114" s="7" t="s">
        <v>608</v>
      </c>
      <c r="C114" s="7" t="s">
        <v>99</v>
      </c>
      <c r="D114" s="8">
        <v>314774603000586</v>
      </c>
      <c r="E114" s="8">
        <v>772131223600</v>
      </c>
      <c r="F114" s="7" t="s">
        <v>1534</v>
      </c>
      <c r="G114" s="9" t="s">
        <v>720</v>
      </c>
      <c r="H114" s="9" t="s">
        <v>833</v>
      </c>
    </row>
    <row r="115" spans="1:8" ht="94.5">
      <c r="A115" s="7">
        <v>113</v>
      </c>
      <c r="B115" s="7" t="s">
        <v>609</v>
      </c>
      <c r="C115" s="7" t="s">
        <v>99</v>
      </c>
      <c r="D115" s="8">
        <v>304502204700051</v>
      </c>
      <c r="E115" s="8">
        <v>502200382668</v>
      </c>
      <c r="F115" s="7" t="s">
        <v>1535</v>
      </c>
      <c r="G115" s="9" t="s">
        <v>720</v>
      </c>
      <c r="H115" s="9" t="s">
        <v>834</v>
      </c>
    </row>
    <row r="116" spans="1:8" ht="94.5">
      <c r="A116" s="7">
        <v>114</v>
      </c>
      <c r="B116" s="7" t="s">
        <v>610</v>
      </c>
      <c r="C116" s="7" t="s">
        <v>99</v>
      </c>
      <c r="D116" s="8">
        <v>1125027004156</v>
      </c>
      <c r="E116" s="8">
        <v>5027185005</v>
      </c>
      <c r="F116" s="7" t="s">
        <v>1536</v>
      </c>
      <c r="G116" s="9" t="s">
        <v>720</v>
      </c>
      <c r="H116" s="9" t="s">
        <v>835</v>
      </c>
    </row>
    <row r="117" spans="1:8" ht="94.5">
      <c r="A117" s="7">
        <v>115</v>
      </c>
      <c r="B117" s="7" t="s">
        <v>611</v>
      </c>
      <c r="C117" s="7" t="s">
        <v>99</v>
      </c>
      <c r="D117" s="8">
        <v>1067759966702</v>
      </c>
      <c r="E117" s="8">
        <v>7737515935</v>
      </c>
      <c r="F117" s="7" t="s">
        <v>1537</v>
      </c>
      <c r="G117" s="9" t="s">
        <v>720</v>
      </c>
      <c r="H117" s="9" t="s">
        <v>836</v>
      </c>
    </row>
    <row r="118" spans="1:8" ht="94.5">
      <c r="A118" s="7">
        <v>116</v>
      </c>
      <c r="B118" s="7" t="s">
        <v>612</v>
      </c>
      <c r="C118" s="7" t="s">
        <v>99</v>
      </c>
      <c r="D118" s="8">
        <v>1057747417892</v>
      </c>
      <c r="E118" s="8">
        <v>5042053099</v>
      </c>
      <c r="F118" s="7" t="s">
        <v>1538</v>
      </c>
      <c r="G118" s="9" t="s">
        <v>720</v>
      </c>
      <c r="H118" s="9" t="s">
        <v>837</v>
      </c>
    </row>
    <row r="119" spans="1:8" ht="94.5">
      <c r="A119" s="7">
        <v>117</v>
      </c>
      <c r="B119" s="7" t="s">
        <v>613</v>
      </c>
      <c r="C119" s="7" t="s">
        <v>99</v>
      </c>
      <c r="D119" s="8">
        <v>1087746860145</v>
      </c>
      <c r="E119" s="8">
        <v>7734588999</v>
      </c>
      <c r="F119" s="7" t="s">
        <v>1539</v>
      </c>
      <c r="G119" s="9" t="s">
        <v>720</v>
      </c>
      <c r="H119" s="9" t="s">
        <v>838</v>
      </c>
    </row>
    <row r="120" spans="1:8" ht="94.5">
      <c r="A120" s="7">
        <v>118</v>
      </c>
      <c r="B120" s="7" t="s">
        <v>614</v>
      </c>
      <c r="C120" s="7" t="s">
        <v>99</v>
      </c>
      <c r="D120" s="8">
        <v>5087746284610</v>
      </c>
      <c r="E120" s="8">
        <v>7733672479</v>
      </c>
      <c r="F120" s="7" t="s">
        <v>1540</v>
      </c>
      <c r="G120" s="9" t="s">
        <v>720</v>
      </c>
      <c r="H120" s="9" t="s">
        <v>839</v>
      </c>
    </row>
    <row r="121" spans="1:8" ht="94.5">
      <c r="A121" s="7">
        <v>119</v>
      </c>
      <c r="B121" s="7" t="s">
        <v>615</v>
      </c>
      <c r="C121" s="7" t="s">
        <v>99</v>
      </c>
      <c r="D121" s="8">
        <v>314774604500612</v>
      </c>
      <c r="E121" s="8">
        <v>772606359701</v>
      </c>
      <c r="F121" s="7" t="s">
        <v>1541</v>
      </c>
      <c r="G121" s="9" t="s">
        <v>720</v>
      </c>
      <c r="H121" s="9" t="s">
        <v>840</v>
      </c>
    </row>
    <row r="122" spans="1:8" ht="94.5">
      <c r="A122" s="7">
        <v>120</v>
      </c>
      <c r="B122" s="7" t="s">
        <v>616</v>
      </c>
      <c r="C122" s="7" t="s">
        <v>99</v>
      </c>
      <c r="D122" s="8">
        <v>1057747499556</v>
      </c>
      <c r="E122" s="8">
        <v>7723544277</v>
      </c>
      <c r="F122" s="7" t="s">
        <v>1542</v>
      </c>
      <c r="G122" s="9" t="s">
        <v>720</v>
      </c>
      <c r="H122" s="9" t="s">
        <v>841</v>
      </c>
    </row>
    <row r="123" spans="1:8" ht="94.5">
      <c r="A123" s="7">
        <v>121</v>
      </c>
      <c r="B123" s="7" t="s">
        <v>617</v>
      </c>
      <c r="C123" s="7" t="s">
        <v>99</v>
      </c>
      <c r="D123" s="8">
        <v>304505028500021</v>
      </c>
      <c r="E123" s="8">
        <v>505008935947</v>
      </c>
      <c r="F123" s="7" t="s">
        <v>1543</v>
      </c>
      <c r="G123" s="9" t="s">
        <v>720</v>
      </c>
      <c r="H123" s="9" t="s">
        <v>842</v>
      </c>
    </row>
    <row r="124" spans="1:8" ht="94.5">
      <c r="A124" s="7">
        <v>122</v>
      </c>
      <c r="B124" s="7" t="s">
        <v>618</v>
      </c>
      <c r="C124" s="7" t="s">
        <v>99</v>
      </c>
      <c r="D124" s="8">
        <v>1025003472856</v>
      </c>
      <c r="E124" s="8">
        <v>5028005223</v>
      </c>
      <c r="F124" s="7" t="s">
        <v>1544</v>
      </c>
      <c r="G124" s="9" t="s">
        <v>720</v>
      </c>
      <c r="H124" s="9" t="s">
        <v>843</v>
      </c>
    </row>
    <row r="125" spans="1:8" ht="94.5">
      <c r="A125" s="7">
        <v>123</v>
      </c>
      <c r="B125" s="7" t="s">
        <v>619</v>
      </c>
      <c r="C125" s="7" t="s">
        <v>99</v>
      </c>
      <c r="D125" s="8">
        <v>1035010651312</v>
      </c>
      <c r="E125" s="8">
        <v>5053019477</v>
      </c>
      <c r="F125" s="7" t="s">
        <v>1545</v>
      </c>
      <c r="G125" s="9" t="s">
        <v>720</v>
      </c>
      <c r="H125" s="9" t="s">
        <v>844</v>
      </c>
    </row>
    <row r="126" spans="1:8" ht="94.5">
      <c r="A126" s="7">
        <v>124</v>
      </c>
      <c r="B126" s="7" t="s">
        <v>620</v>
      </c>
      <c r="C126" s="7" t="s">
        <v>99</v>
      </c>
      <c r="D126" s="8">
        <v>310715410300188</v>
      </c>
      <c r="E126" s="8">
        <v>710402331505</v>
      </c>
      <c r="F126" s="7" t="s">
        <v>1546</v>
      </c>
      <c r="G126" s="9" t="s">
        <v>720</v>
      </c>
      <c r="H126" s="9" t="s">
        <v>845</v>
      </c>
    </row>
    <row r="127" spans="1:8" ht="94.5">
      <c r="A127" s="7">
        <v>125</v>
      </c>
      <c r="B127" s="7" t="s">
        <v>621</v>
      </c>
      <c r="C127" s="7" t="s">
        <v>99</v>
      </c>
      <c r="D127" s="8">
        <v>304714935500051</v>
      </c>
      <c r="E127" s="8">
        <v>711500130372</v>
      </c>
      <c r="F127" s="7" t="s">
        <v>1547</v>
      </c>
      <c r="G127" s="9" t="s">
        <v>720</v>
      </c>
      <c r="H127" s="9" t="s">
        <v>846</v>
      </c>
    </row>
    <row r="128" spans="1:8" ht="94.5">
      <c r="A128" s="7">
        <v>126</v>
      </c>
      <c r="B128" s="7" t="s">
        <v>622</v>
      </c>
      <c r="C128" s="7" t="s">
        <v>99</v>
      </c>
      <c r="D128" s="8">
        <v>1135047000692</v>
      </c>
      <c r="E128" s="8">
        <v>5047139078</v>
      </c>
      <c r="F128" s="7" t="s">
        <v>1188</v>
      </c>
      <c r="G128" s="9" t="s">
        <v>720</v>
      </c>
      <c r="H128" s="9" t="s">
        <v>847</v>
      </c>
    </row>
    <row r="129" spans="1:8" ht="94.5">
      <c r="A129" s="7">
        <v>127</v>
      </c>
      <c r="B129" s="7" t="s">
        <v>375</v>
      </c>
      <c r="C129" s="7" t="s">
        <v>99</v>
      </c>
      <c r="D129" s="8">
        <v>311774623500807</v>
      </c>
      <c r="E129" s="8">
        <v>770474498251</v>
      </c>
      <c r="F129" s="7" t="s">
        <v>1548</v>
      </c>
      <c r="G129" s="9" t="s">
        <v>720</v>
      </c>
      <c r="H129" s="9" t="s">
        <v>848</v>
      </c>
    </row>
    <row r="130" spans="1:8" ht="94.5">
      <c r="A130" s="7">
        <v>128</v>
      </c>
      <c r="B130" s="7" t="s">
        <v>623</v>
      </c>
      <c r="C130" s="7" t="s">
        <v>99</v>
      </c>
      <c r="D130" s="8">
        <v>1037739601580</v>
      </c>
      <c r="E130" s="8">
        <v>7735091423</v>
      </c>
      <c r="F130" s="7" t="s">
        <v>1549</v>
      </c>
      <c r="G130" s="9" t="s">
        <v>720</v>
      </c>
      <c r="H130" s="9" t="s">
        <v>849</v>
      </c>
    </row>
    <row r="131" spans="1:8" ht="94.5">
      <c r="A131" s="7">
        <v>129</v>
      </c>
      <c r="B131" s="7" t="s">
        <v>624</v>
      </c>
      <c r="C131" s="7" t="s">
        <v>99</v>
      </c>
      <c r="D131" s="8">
        <v>1135047000681</v>
      </c>
      <c r="E131" s="8">
        <v>5047139085</v>
      </c>
      <c r="F131" s="7" t="s">
        <v>1550</v>
      </c>
      <c r="G131" s="9" t="s">
        <v>720</v>
      </c>
      <c r="H131" s="9" t="s">
        <v>850</v>
      </c>
    </row>
    <row r="132" spans="1:8" ht="94.5">
      <c r="A132" s="7">
        <v>130</v>
      </c>
      <c r="B132" s="7" t="s">
        <v>625</v>
      </c>
      <c r="C132" s="7" t="s">
        <v>99</v>
      </c>
      <c r="D132" s="8">
        <v>304714218400042</v>
      </c>
      <c r="E132" s="8">
        <v>711300048385</v>
      </c>
      <c r="F132" s="7" t="s">
        <v>1551</v>
      </c>
      <c r="G132" s="9" t="s">
        <v>720</v>
      </c>
      <c r="H132" s="9" t="s">
        <v>851</v>
      </c>
    </row>
    <row r="133" spans="1:8" ht="94.5">
      <c r="A133" s="7">
        <v>131</v>
      </c>
      <c r="B133" s="7" t="s">
        <v>132</v>
      </c>
      <c r="C133" s="7" t="s">
        <v>99</v>
      </c>
      <c r="D133" s="8">
        <v>5067746656225</v>
      </c>
      <c r="E133" s="8">
        <v>7733579180</v>
      </c>
      <c r="F133" s="7" t="s">
        <v>1552</v>
      </c>
      <c r="G133" s="9" t="s">
        <v>720</v>
      </c>
      <c r="H133" s="9" t="s">
        <v>852</v>
      </c>
    </row>
    <row r="134" spans="1:8" ht="94.5">
      <c r="A134" s="7">
        <v>132</v>
      </c>
      <c r="B134" s="7" t="s">
        <v>133</v>
      </c>
      <c r="C134" s="7" t="s">
        <v>99</v>
      </c>
      <c r="D134" s="8">
        <v>1145032004127</v>
      </c>
      <c r="E134" s="8">
        <v>5015279731</v>
      </c>
      <c r="F134" s="7" t="s">
        <v>1553</v>
      </c>
      <c r="G134" s="9" t="s">
        <v>720</v>
      </c>
      <c r="H134" s="9" t="s">
        <v>853</v>
      </c>
    </row>
    <row r="135" spans="1:8" ht="94.5">
      <c r="A135" s="7">
        <v>133</v>
      </c>
      <c r="B135" s="7" t="s">
        <v>626</v>
      </c>
      <c r="C135" s="7" t="s">
        <v>99</v>
      </c>
      <c r="D135" s="8">
        <v>304507811000067</v>
      </c>
      <c r="E135" s="8">
        <v>507801026053</v>
      </c>
      <c r="F135" s="7" t="s">
        <v>1554</v>
      </c>
      <c r="G135" s="9" t="s">
        <v>720</v>
      </c>
      <c r="H135" s="9" t="s">
        <v>854</v>
      </c>
    </row>
    <row r="136" spans="1:8" ht="94.5">
      <c r="A136" s="7">
        <v>134</v>
      </c>
      <c r="B136" s="7" t="s">
        <v>627</v>
      </c>
      <c r="C136" s="7" t="s">
        <v>99</v>
      </c>
      <c r="D136" s="8">
        <v>305507429700017</v>
      </c>
      <c r="E136" s="8">
        <v>503604889007</v>
      </c>
      <c r="F136" s="7" t="s">
        <v>1555</v>
      </c>
      <c r="G136" s="9" t="s">
        <v>720</v>
      </c>
      <c r="H136" s="9" t="s">
        <v>855</v>
      </c>
    </row>
    <row r="137" spans="1:8" ht="94.5">
      <c r="A137" s="7">
        <v>135</v>
      </c>
      <c r="B137" s="7" t="s">
        <v>628</v>
      </c>
      <c r="C137" s="7" t="s">
        <v>99</v>
      </c>
      <c r="D137" s="8">
        <v>314503009900010</v>
      </c>
      <c r="E137" s="8">
        <v>503011977799</v>
      </c>
      <c r="F137" s="7" t="s">
        <v>1556</v>
      </c>
      <c r="G137" s="9" t="s">
        <v>720</v>
      </c>
      <c r="H137" s="9" t="s">
        <v>856</v>
      </c>
    </row>
    <row r="138" spans="1:8" ht="94.5">
      <c r="A138" s="7">
        <v>136</v>
      </c>
      <c r="B138" s="7" t="s">
        <v>134</v>
      </c>
      <c r="C138" s="7" t="s">
        <v>99</v>
      </c>
      <c r="D138" s="8">
        <v>1135047013749</v>
      </c>
      <c r="E138" s="8">
        <v>5047149326</v>
      </c>
      <c r="F138" s="7" t="s">
        <v>1557</v>
      </c>
      <c r="G138" s="9" t="s">
        <v>720</v>
      </c>
      <c r="H138" s="9" t="s">
        <v>857</v>
      </c>
    </row>
    <row r="139" spans="1:8" ht="94.5">
      <c r="A139" s="7">
        <v>137</v>
      </c>
      <c r="B139" s="7" t="s">
        <v>629</v>
      </c>
      <c r="C139" s="7" t="s">
        <v>99</v>
      </c>
      <c r="D139" s="8">
        <v>1035007209676</v>
      </c>
      <c r="E139" s="8">
        <v>5036044547</v>
      </c>
      <c r="F139" s="7" t="s">
        <v>1189</v>
      </c>
      <c r="G139" s="9" t="s">
        <v>720</v>
      </c>
      <c r="H139" s="9" t="s">
        <v>858</v>
      </c>
    </row>
    <row r="140" spans="1:8" ht="94.5">
      <c r="A140" s="7">
        <v>138</v>
      </c>
      <c r="B140" s="7" t="s">
        <v>630</v>
      </c>
      <c r="C140" s="7" t="s">
        <v>99</v>
      </c>
      <c r="D140" s="8">
        <v>107746928882</v>
      </c>
      <c r="E140" s="8">
        <v>7715837640</v>
      </c>
      <c r="F140" s="7" t="s">
        <v>1558</v>
      </c>
      <c r="G140" s="9" t="s">
        <v>720</v>
      </c>
      <c r="H140" s="9" t="s">
        <v>859</v>
      </c>
    </row>
    <row r="141" spans="1:8" ht="94.5">
      <c r="A141" s="7">
        <v>139</v>
      </c>
      <c r="B141" s="7" t="s">
        <v>631</v>
      </c>
      <c r="C141" s="7" t="s">
        <v>99</v>
      </c>
      <c r="D141" s="8">
        <v>305770000137843</v>
      </c>
      <c r="E141" s="8">
        <v>772642484747</v>
      </c>
      <c r="F141" s="7" t="s">
        <v>1190</v>
      </c>
      <c r="G141" s="9" t="s">
        <v>720</v>
      </c>
      <c r="H141" s="9" t="s">
        <v>860</v>
      </c>
    </row>
    <row r="142" spans="1:8" ht="94.5">
      <c r="A142" s="7">
        <v>140</v>
      </c>
      <c r="B142" s="7" t="s">
        <v>632</v>
      </c>
      <c r="C142" s="7" t="s">
        <v>99</v>
      </c>
      <c r="D142" s="8">
        <v>314504216200017</v>
      </c>
      <c r="E142" s="8">
        <v>504224700521</v>
      </c>
      <c r="F142" s="7" t="s">
        <v>1559</v>
      </c>
      <c r="G142" s="9" t="s">
        <v>720</v>
      </c>
      <c r="H142" s="9" t="s">
        <v>861</v>
      </c>
    </row>
    <row r="143" spans="1:8" ht="94.5">
      <c r="A143" s="7">
        <v>141</v>
      </c>
      <c r="B143" s="7" t="s">
        <v>636</v>
      </c>
      <c r="C143" s="7" t="s">
        <v>99</v>
      </c>
      <c r="D143" s="8">
        <v>1025001765821</v>
      </c>
      <c r="E143" s="8">
        <v>5016004426</v>
      </c>
      <c r="F143" s="7" t="s">
        <v>1560</v>
      </c>
      <c r="G143" s="9" t="s">
        <v>720</v>
      </c>
      <c r="H143" s="9" t="s">
        <v>862</v>
      </c>
    </row>
    <row r="144" spans="1:8" ht="94.5">
      <c r="A144" s="7">
        <v>142</v>
      </c>
      <c r="B144" s="7" t="s">
        <v>12</v>
      </c>
      <c r="C144" s="7" t="s">
        <v>99</v>
      </c>
      <c r="D144" s="8">
        <v>1097154025121</v>
      </c>
      <c r="E144" s="8">
        <v>7107519313</v>
      </c>
      <c r="F144" s="7" t="s">
        <v>1561</v>
      </c>
      <c r="G144" s="9" t="s">
        <v>720</v>
      </c>
      <c r="H144" s="9" t="s">
        <v>863</v>
      </c>
    </row>
    <row r="145" spans="1:8" ht="94.5">
      <c r="A145" s="7">
        <v>143</v>
      </c>
      <c r="B145" s="7" t="s">
        <v>376</v>
      </c>
      <c r="C145" s="7" t="s">
        <v>99</v>
      </c>
      <c r="D145" s="8">
        <v>3133123029000030</v>
      </c>
      <c r="E145" s="8">
        <v>312326980339</v>
      </c>
      <c r="F145" s="7" t="s">
        <v>1562</v>
      </c>
      <c r="G145" s="9" t="s">
        <v>720</v>
      </c>
      <c r="H145" s="9" t="s">
        <v>864</v>
      </c>
    </row>
    <row r="146" spans="1:8" ht="94.5">
      <c r="A146" s="7">
        <v>144</v>
      </c>
      <c r="B146" s="7" t="s">
        <v>136</v>
      </c>
      <c r="C146" s="7" t="s">
        <v>99</v>
      </c>
      <c r="D146" s="8">
        <v>1097746314720</v>
      </c>
      <c r="E146" s="8">
        <v>7743744605</v>
      </c>
      <c r="F146" s="7" t="s">
        <v>1563</v>
      </c>
      <c r="G146" s="9" t="s">
        <v>720</v>
      </c>
      <c r="H146" s="9" t="s">
        <v>865</v>
      </c>
    </row>
    <row r="147" spans="1:8" ht="94.5">
      <c r="A147" s="7">
        <v>145</v>
      </c>
      <c r="B147" s="7" t="s">
        <v>13</v>
      </c>
      <c r="C147" s="7" t="s">
        <v>99</v>
      </c>
      <c r="D147" s="8">
        <v>314774628100270</v>
      </c>
      <c r="E147" s="8">
        <v>501902167123</v>
      </c>
      <c r="F147" s="7" t="s">
        <v>1564</v>
      </c>
      <c r="G147" s="9" t="s">
        <v>720</v>
      </c>
      <c r="H147" s="9" t="s">
        <v>866</v>
      </c>
    </row>
    <row r="148" spans="1:8" ht="94.5">
      <c r="A148" s="7">
        <v>146</v>
      </c>
      <c r="B148" s="7" t="s">
        <v>137</v>
      </c>
      <c r="C148" s="7" t="s">
        <v>99</v>
      </c>
      <c r="D148" s="8">
        <v>1035005025989</v>
      </c>
      <c r="E148" s="8">
        <v>5027097278</v>
      </c>
      <c r="F148" s="7" t="s">
        <v>1565</v>
      </c>
      <c r="G148" s="9" t="s">
        <v>720</v>
      </c>
      <c r="H148" s="9" t="s">
        <v>867</v>
      </c>
    </row>
    <row r="149" spans="1:8" ht="94.5">
      <c r="A149" s="7">
        <v>147</v>
      </c>
      <c r="B149" s="7" t="s">
        <v>377</v>
      </c>
      <c r="C149" s="7" t="s">
        <v>99</v>
      </c>
      <c r="D149" s="8">
        <v>304770000568097</v>
      </c>
      <c r="E149" s="8">
        <v>772746627809</v>
      </c>
      <c r="F149" s="7" t="s">
        <v>1566</v>
      </c>
      <c r="G149" s="9" t="s">
        <v>720</v>
      </c>
      <c r="H149" s="9" t="s">
        <v>868</v>
      </c>
    </row>
    <row r="150" spans="1:8" ht="94.5">
      <c r="A150" s="7">
        <v>148</v>
      </c>
      <c r="B150" s="7" t="s">
        <v>138</v>
      </c>
      <c r="C150" s="7" t="s">
        <v>99</v>
      </c>
      <c r="D150" s="8">
        <v>1055013019270</v>
      </c>
      <c r="E150" s="8">
        <v>5027109942</v>
      </c>
      <c r="F150" s="7" t="s">
        <v>1567</v>
      </c>
      <c r="G150" s="9" t="s">
        <v>720</v>
      </c>
      <c r="H150" s="9" t="s">
        <v>869</v>
      </c>
    </row>
    <row r="151" spans="1:8" ht="94.5">
      <c r="A151" s="7">
        <v>149</v>
      </c>
      <c r="B151" s="7" t="s">
        <v>378</v>
      </c>
      <c r="C151" s="7" t="s">
        <v>99</v>
      </c>
      <c r="D151" s="8">
        <v>314502914300056</v>
      </c>
      <c r="E151" s="8">
        <v>502984683135</v>
      </c>
      <c r="F151" s="7" t="s">
        <v>1568</v>
      </c>
      <c r="G151" s="9" t="s">
        <v>720</v>
      </c>
      <c r="H151" s="9" t="s">
        <v>870</v>
      </c>
    </row>
    <row r="152" spans="1:8" ht="94.5">
      <c r="A152" s="7">
        <v>150</v>
      </c>
      <c r="B152" s="7" t="s">
        <v>139</v>
      </c>
      <c r="C152" s="7" t="s">
        <v>99</v>
      </c>
      <c r="D152" s="8">
        <v>1115018000900</v>
      </c>
      <c r="E152" s="8">
        <v>5018148159</v>
      </c>
      <c r="F152" s="7" t="s">
        <v>1569</v>
      </c>
      <c r="G152" s="9" t="s">
        <v>720</v>
      </c>
      <c r="H152" s="9" t="s">
        <v>871</v>
      </c>
    </row>
    <row r="153" spans="1:8" ht="94.5">
      <c r="A153" s="7">
        <v>151</v>
      </c>
      <c r="B153" s="7" t="s">
        <v>14</v>
      </c>
      <c r="C153" s="7" t="s">
        <v>99</v>
      </c>
      <c r="D153" s="8">
        <v>304503730300012</v>
      </c>
      <c r="E153" s="8">
        <v>503700050768</v>
      </c>
      <c r="F153" s="7" t="s">
        <v>1570</v>
      </c>
      <c r="G153" s="9" t="s">
        <v>720</v>
      </c>
      <c r="H153" s="9" t="s">
        <v>872</v>
      </c>
    </row>
    <row r="154" spans="1:8" ht="94.5">
      <c r="A154" s="7">
        <v>152</v>
      </c>
      <c r="B154" s="7" t="s">
        <v>140</v>
      </c>
      <c r="C154" s="7" t="s">
        <v>99</v>
      </c>
      <c r="D154" s="8">
        <v>1027700165570</v>
      </c>
      <c r="E154" s="8">
        <v>7727193502</v>
      </c>
      <c r="F154" s="7" t="s">
        <v>1571</v>
      </c>
      <c r="G154" s="9" t="s">
        <v>720</v>
      </c>
      <c r="H154" s="9" t="s">
        <v>873</v>
      </c>
    </row>
    <row r="155" spans="1:8" ht="94.5">
      <c r="A155" s="7">
        <v>153</v>
      </c>
      <c r="B155" s="7" t="s">
        <v>15</v>
      </c>
      <c r="C155" s="7" t="s">
        <v>99</v>
      </c>
      <c r="D155" s="8">
        <v>307507421200017</v>
      </c>
      <c r="E155" s="8">
        <v>741801347579</v>
      </c>
      <c r="F155" s="7" t="s">
        <v>1572</v>
      </c>
      <c r="G155" s="9" t="s">
        <v>720</v>
      </c>
      <c r="H155" s="9" t="s">
        <v>874</v>
      </c>
    </row>
    <row r="156" spans="1:8" ht="94.5">
      <c r="A156" s="7">
        <v>154</v>
      </c>
      <c r="B156" s="7" t="s">
        <v>379</v>
      </c>
      <c r="C156" s="7" t="s">
        <v>99</v>
      </c>
      <c r="D156" s="8">
        <v>306500712900039</v>
      </c>
      <c r="E156" s="8">
        <v>500704369704</v>
      </c>
      <c r="F156" s="7" t="s">
        <v>1573</v>
      </c>
      <c r="G156" s="9" t="s">
        <v>720</v>
      </c>
      <c r="H156" s="9" t="s">
        <v>875</v>
      </c>
    </row>
    <row r="157" spans="1:8" ht="94.5">
      <c r="A157" s="7">
        <v>155</v>
      </c>
      <c r="B157" s="7" t="s">
        <v>637</v>
      </c>
      <c r="C157" s="7" t="s">
        <v>99</v>
      </c>
      <c r="D157" s="8">
        <v>1047796699686</v>
      </c>
      <c r="E157" s="8">
        <v>7706551740</v>
      </c>
      <c r="F157" s="7" t="s">
        <v>1191</v>
      </c>
      <c r="G157" s="9" t="s">
        <v>720</v>
      </c>
      <c r="H157" s="9" t="s">
        <v>876</v>
      </c>
    </row>
    <row r="158" spans="1:8" ht="94.5">
      <c r="A158" s="7">
        <v>156</v>
      </c>
      <c r="B158" s="7" t="s">
        <v>380</v>
      </c>
      <c r="C158" s="7" t="s">
        <v>99</v>
      </c>
      <c r="D158" s="8">
        <v>314504031700032</v>
      </c>
      <c r="E158" s="8">
        <v>504006664922</v>
      </c>
      <c r="F158" s="7" t="s">
        <v>1574</v>
      </c>
      <c r="G158" s="9" t="s">
        <v>720</v>
      </c>
      <c r="H158" s="9" t="s">
        <v>877</v>
      </c>
    </row>
    <row r="159" spans="1:8" ht="94.5">
      <c r="A159" s="7">
        <v>157</v>
      </c>
      <c r="B159" s="7" t="s">
        <v>638</v>
      </c>
      <c r="C159" s="7" t="s">
        <v>99</v>
      </c>
      <c r="D159" s="8">
        <v>1085003005482</v>
      </c>
      <c r="E159" s="8">
        <v>5003083163</v>
      </c>
      <c r="F159" s="7" t="s">
        <v>1575</v>
      </c>
      <c r="G159" s="9" t="s">
        <v>720</v>
      </c>
      <c r="H159" s="9" t="s">
        <v>878</v>
      </c>
    </row>
    <row r="160" spans="1:8" ht="94.5">
      <c r="A160" s="7">
        <v>158</v>
      </c>
      <c r="B160" s="7" t="s">
        <v>640</v>
      </c>
      <c r="C160" s="7" t="s">
        <v>99</v>
      </c>
      <c r="D160" s="8">
        <v>1057746052760</v>
      </c>
      <c r="E160" s="8">
        <v>7733536268</v>
      </c>
      <c r="F160" s="7" t="s">
        <v>1576</v>
      </c>
      <c r="G160" s="9" t="s">
        <v>720</v>
      </c>
      <c r="H160" s="9" t="s">
        <v>879</v>
      </c>
    </row>
    <row r="161" spans="1:8" ht="94.5">
      <c r="A161" s="7">
        <v>159</v>
      </c>
      <c r="B161" s="7" t="s">
        <v>641</v>
      </c>
      <c r="C161" s="7" t="s">
        <v>99</v>
      </c>
      <c r="D161" s="8">
        <v>314507401500024</v>
      </c>
      <c r="E161" s="8" t="s">
        <v>16</v>
      </c>
      <c r="F161" s="7" t="s">
        <v>1577</v>
      </c>
      <c r="G161" s="9" t="s">
        <v>720</v>
      </c>
      <c r="H161" s="9" t="s">
        <v>880</v>
      </c>
    </row>
    <row r="162" spans="1:8" ht="94.5">
      <c r="A162" s="7">
        <v>160</v>
      </c>
      <c r="B162" s="7" t="s">
        <v>642</v>
      </c>
      <c r="C162" s="7" t="s">
        <v>99</v>
      </c>
      <c r="D162" s="8">
        <v>312502213900024</v>
      </c>
      <c r="E162" s="8">
        <v>502205384771</v>
      </c>
      <c r="F162" s="7" t="s">
        <v>1192</v>
      </c>
      <c r="G162" s="9" t="s">
        <v>720</v>
      </c>
      <c r="H162" s="9" t="s">
        <v>881</v>
      </c>
    </row>
    <row r="163" spans="1:8" ht="94.5">
      <c r="A163" s="7">
        <v>161</v>
      </c>
      <c r="B163" s="7" t="s">
        <v>643</v>
      </c>
      <c r="C163" s="7" t="s">
        <v>99</v>
      </c>
      <c r="D163" s="8">
        <v>1027700378694</v>
      </c>
      <c r="E163" s="8" t="s">
        <v>17</v>
      </c>
      <c r="F163" s="7" t="s">
        <v>1578</v>
      </c>
      <c r="G163" s="9" t="s">
        <v>720</v>
      </c>
      <c r="H163" s="9" t="s">
        <v>882</v>
      </c>
    </row>
    <row r="164" spans="1:8" ht="94.5">
      <c r="A164" s="7">
        <v>162</v>
      </c>
      <c r="B164" s="7" t="s">
        <v>644</v>
      </c>
      <c r="C164" s="7" t="s">
        <v>99</v>
      </c>
      <c r="D164" s="8">
        <v>5087746400044</v>
      </c>
      <c r="E164" s="8" t="s">
        <v>18</v>
      </c>
      <c r="F164" s="7" t="s">
        <v>1579</v>
      </c>
      <c r="G164" s="9" t="s">
        <v>720</v>
      </c>
      <c r="H164" s="9" t="s">
        <v>883</v>
      </c>
    </row>
    <row r="165" spans="1:8" ht="94.5">
      <c r="A165" s="7">
        <v>163</v>
      </c>
      <c r="B165" s="7" t="s">
        <v>645</v>
      </c>
      <c r="C165" s="7" t="s">
        <v>99</v>
      </c>
      <c r="D165" s="8">
        <v>1075024008124</v>
      </c>
      <c r="E165" s="8">
        <v>5024090732</v>
      </c>
      <c r="F165" s="7" t="s">
        <v>1580</v>
      </c>
      <c r="G165" s="9" t="s">
        <v>720</v>
      </c>
      <c r="H165" s="9" t="s">
        <v>884</v>
      </c>
    </row>
    <row r="166" spans="1:8" ht="94.5">
      <c r="A166" s="7">
        <v>164</v>
      </c>
      <c r="B166" s="7" t="s">
        <v>646</v>
      </c>
      <c r="C166" s="7" t="s">
        <v>99</v>
      </c>
      <c r="D166" s="8">
        <v>1125012007284</v>
      </c>
      <c r="E166" s="8">
        <v>5012074951</v>
      </c>
      <c r="F166" s="7" t="s">
        <v>1581</v>
      </c>
      <c r="G166" s="9" t="s">
        <v>720</v>
      </c>
      <c r="H166" s="9" t="s">
        <v>885</v>
      </c>
    </row>
    <row r="167" spans="1:8" ht="94.5">
      <c r="A167" s="7">
        <v>165</v>
      </c>
      <c r="B167" s="7" t="s">
        <v>648</v>
      </c>
      <c r="C167" s="7" t="s">
        <v>99</v>
      </c>
      <c r="D167" s="8">
        <v>5147746443873</v>
      </c>
      <c r="E167" s="8">
        <v>7723929894</v>
      </c>
      <c r="F167" s="7" t="s">
        <v>1582</v>
      </c>
      <c r="G167" s="9" t="s">
        <v>720</v>
      </c>
      <c r="H167" s="9" t="s">
        <v>886</v>
      </c>
    </row>
    <row r="168" spans="1:8" ht="94.5">
      <c r="A168" s="7">
        <v>166</v>
      </c>
      <c r="B168" s="7" t="s">
        <v>649</v>
      </c>
      <c r="C168" s="7" t="s">
        <v>99</v>
      </c>
      <c r="D168" s="8">
        <v>1027739789395</v>
      </c>
      <c r="E168" s="8">
        <v>7718135166</v>
      </c>
      <c r="F168" s="7" t="s">
        <v>1583</v>
      </c>
      <c r="G168" s="9" t="s">
        <v>720</v>
      </c>
      <c r="H168" s="9" t="s">
        <v>887</v>
      </c>
    </row>
    <row r="169" spans="1:8" ht="94.5">
      <c r="A169" s="7">
        <v>167</v>
      </c>
      <c r="B169" s="7" t="s">
        <v>650</v>
      </c>
      <c r="C169" s="7" t="s">
        <v>99</v>
      </c>
      <c r="D169" s="8">
        <v>309500123100015</v>
      </c>
      <c r="E169" s="8">
        <v>323100952916</v>
      </c>
      <c r="F169" s="7" t="s">
        <v>1584</v>
      </c>
      <c r="G169" s="9" t="s">
        <v>720</v>
      </c>
      <c r="H169" s="9" t="s">
        <v>888</v>
      </c>
    </row>
    <row r="170" spans="1:8" ht="157.5">
      <c r="A170" s="7">
        <v>168</v>
      </c>
      <c r="B170" s="7" t="s">
        <v>19</v>
      </c>
      <c r="C170" s="7" t="s">
        <v>99</v>
      </c>
      <c r="D170" s="8">
        <v>1027103472186</v>
      </c>
      <c r="E170" s="8">
        <v>7133004688</v>
      </c>
      <c r="F170" s="7" t="s">
        <v>1585</v>
      </c>
      <c r="G170" s="9" t="s">
        <v>720</v>
      </c>
      <c r="H170" s="9" t="s">
        <v>889</v>
      </c>
    </row>
    <row r="171" spans="1:8" ht="94.5">
      <c r="A171" s="7">
        <v>169</v>
      </c>
      <c r="B171" s="7" t="s">
        <v>381</v>
      </c>
      <c r="C171" s="7" t="s">
        <v>99</v>
      </c>
      <c r="D171" s="8">
        <v>1127746402112</v>
      </c>
      <c r="E171" s="8">
        <v>7714873807</v>
      </c>
      <c r="F171" s="7" t="s">
        <v>1586</v>
      </c>
      <c r="G171" s="9" t="s">
        <v>720</v>
      </c>
      <c r="H171" s="9" t="s">
        <v>890</v>
      </c>
    </row>
    <row r="172" spans="1:8" ht="94.5">
      <c r="A172" s="7">
        <v>170</v>
      </c>
      <c r="B172" s="7" t="s">
        <v>651</v>
      </c>
      <c r="C172" s="7" t="s">
        <v>99</v>
      </c>
      <c r="D172" s="8">
        <v>1045001600027</v>
      </c>
      <c r="E172" s="8" t="s">
        <v>21</v>
      </c>
      <c r="F172" s="7" t="s">
        <v>1587</v>
      </c>
      <c r="G172" s="9" t="s">
        <v>720</v>
      </c>
      <c r="H172" s="9" t="s">
        <v>891</v>
      </c>
    </row>
    <row r="173" spans="1:8" ht="94.5">
      <c r="A173" s="7">
        <v>171</v>
      </c>
      <c r="B173" s="7" t="s">
        <v>652</v>
      </c>
      <c r="C173" s="7" t="s">
        <v>99</v>
      </c>
      <c r="D173" s="8">
        <v>314502236700102</v>
      </c>
      <c r="E173" s="8">
        <v>503300094760</v>
      </c>
      <c r="F173" s="7" t="s">
        <v>1193</v>
      </c>
      <c r="G173" s="9" t="s">
        <v>720</v>
      </c>
      <c r="H173" s="9" t="s">
        <v>892</v>
      </c>
    </row>
    <row r="174" spans="1:8" ht="94.5">
      <c r="A174" s="7">
        <v>172</v>
      </c>
      <c r="B174" s="7" t="s">
        <v>141</v>
      </c>
      <c r="C174" s="7" t="s">
        <v>99</v>
      </c>
      <c r="D174" s="8">
        <v>1027739337010</v>
      </c>
      <c r="E174" s="8">
        <v>7716122563</v>
      </c>
      <c r="F174" s="7" t="s">
        <v>1588</v>
      </c>
      <c r="G174" s="9" t="s">
        <v>720</v>
      </c>
      <c r="H174" s="9" t="s">
        <v>893</v>
      </c>
    </row>
    <row r="175" spans="1:8" ht="94.5">
      <c r="A175" s="7">
        <v>173</v>
      </c>
      <c r="B175" s="7" t="s">
        <v>142</v>
      </c>
      <c r="C175" s="7" t="s">
        <v>99</v>
      </c>
      <c r="D175" s="8">
        <v>1145003001945</v>
      </c>
      <c r="E175" s="8">
        <v>5003110145</v>
      </c>
      <c r="F175" s="7" t="s">
        <v>1589</v>
      </c>
      <c r="G175" s="9" t="s">
        <v>720</v>
      </c>
      <c r="H175" s="9" t="s">
        <v>894</v>
      </c>
    </row>
    <row r="176" spans="1:8" ht="94.5">
      <c r="A176" s="7">
        <v>174</v>
      </c>
      <c r="B176" s="7" t="s">
        <v>143</v>
      </c>
      <c r="C176" s="7" t="s">
        <v>99</v>
      </c>
      <c r="D176" s="8">
        <v>1095040003838</v>
      </c>
      <c r="E176" s="8">
        <v>5040092470</v>
      </c>
      <c r="F176" s="7" t="s">
        <v>1590</v>
      </c>
      <c r="G176" s="9" t="s">
        <v>720</v>
      </c>
      <c r="H176" s="9" t="s">
        <v>895</v>
      </c>
    </row>
    <row r="177" spans="1:8" ht="94.5">
      <c r="A177" s="7">
        <v>175</v>
      </c>
      <c r="B177" s="7" t="s">
        <v>144</v>
      </c>
      <c r="C177" s="7" t="s">
        <v>99</v>
      </c>
      <c r="D177" s="8">
        <v>1037727032287</v>
      </c>
      <c r="E177" s="8">
        <v>7727253166</v>
      </c>
      <c r="F177" s="7" t="s">
        <v>1591</v>
      </c>
      <c r="G177" s="9" t="s">
        <v>720</v>
      </c>
      <c r="H177" s="9" t="s">
        <v>896</v>
      </c>
    </row>
    <row r="178" spans="1:8" ht="110.25">
      <c r="A178" s="7">
        <v>176</v>
      </c>
      <c r="B178" s="7" t="s">
        <v>145</v>
      </c>
      <c r="C178" s="7" t="s">
        <v>99</v>
      </c>
      <c r="D178" s="8">
        <v>1067746330805</v>
      </c>
      <c r="E178" s="8">
        <v>7719582657</v>
      </c>
      <c r="F178" s="7" t="s">
        <v>1592</v>
      </c>
      <c r="G178" s="9" t="s">
        <v>720</v>
      </c>
      <c r="H178" s="9" t="s">
        <v>897</v>
      </c>
    </row>
    <row r="179" spans="1:8" ht="94.5">
      <c r="A179" s="7">
        <v>177</v>
      </c>
      <c r="B179" s="7" t="s">
        <v>146</v>
      </c>
      <c r="C179" s="7" t="s">
        <v>99</v>
      </c>
      <c r="D179" s="8">
        <v>1087746214874</v>
      </c>
      <c r="E179" s="8">
        <v>7703656945</v>
      </c>
      <c r="F179" s="7" t="s">
        <v>1593</v>
      </c>
      <c r="G179" s="9" t="s">
        <v>720</v>
      </c>
      <c r="H179" s="9" t="s">
        <v>898</v>
      </c>
    </row>
    <row r="180" spans="1:8" ht="94.5">
      <c r="A180" s="7">
        <v>178</v>
      </c>
      <c r="B180" s="7" t="s">
        <v>147</v>
      </c>
      <c r="C180" s="7" t="s">
        <v>99</v>
      </c>
      <c r="D180" s="8">
        <v>1035003061785</v>
      </c>
      <c r="E180" s="8">
        <v>5017050922</v>
      </c>
      <c r="F180" s="7" t="s">
        <v>1194</v>
      </c>
      <c r="G180" s="9" t="s">
        <v>720</v>
      </c>
      <c r="H180" s="9" t="s">
        <v>899</v>
      </c>
    </row>
    <row r="181" spans="1:8" ht="94.5">
      <c r="A181" s="7">
        <v>179</v>
      </c>
      <c r="B181" s="7" t="s">
        <v>383</v>
      </c>
      <c r="C181" s="7" t="s">
        <v>99</v>
      </c>
      <c r="D181" s="8">
        <v>305770002560653</v>
      </c>
      <c r="E181" s="8">
        <v>770265005020</v>
      </c>
      <c r="F181" s="7" t="s">
        <v>1195</v>
      </c>
      <c r="G181" s="9" t="s">
        <v>720</v>
      </c>
      <c r="H181" s="9" t="s">
        <v>900</v>
      </c>
    </row>
    <row r="182" spans="1:8" ht="94.5">
      <c r="A182" s="7">
        <v>180</v>
      </c>
      <c r="B182" s="7" t="s">
        <v>148</v>
      </c>
      <c r="C182" s="7" t="s">
        <v>99</v>
      </c>
      <c r="D182" s="8">
        <v>1157746202900</v>
      </c>
      <c r="E182" s="8">
        <v>7720294928</v>
      </c>
      <c r="F182" s="7" t="s">
        <v>1594</v>
      </c>
      <c r="G182" s="9" t="s">
        <v>720</v>
      </c>
      <c r="H182" s="9" t="s">
        <v>901</v>
      </c>
    </row>
    <row r="183" spans="1:8" ht="126">
      <c r="A183" s="7">
        <v>181</v>
      </c>
      <c r="B183" s="7" t="s">
        <v>149</v>
      </c>
      <c r="C183" s="7" t="s">
        <v>99</v>
      </c>
      <c r="D183" s="8">
        <v>1145018001160</v>
      </c>
      <c r="E183" s="8">
        <v>5018161657</v>
      </c>
      <c r="F183" s="7" t="s">
        <v>1595</v>
      </c>
      <c r="G183" s="9" t="s">
        <v>720</v>
      </c>
      <c r="H183" s="9" t="s">
        <v>902</v>
      </c>
    </row>
    <row r="184" spans="1:8" ht="94.5">
      <c r="A184" s="7">
        <v>182</v>
      </c>
      <c r="B184" s="7" t="s">
        <v>150</v>
      </c>
      <c r="C184" s="7" t="s">
        <v>99</v>
      </c>
      <c r="D184" s="8">
        <v>1155012001693</v>
      </c>
      <c r="E184" s="8">
        <v>5041202333</v>
      </c>
      <c r="F184" s="7" t="s">
        <v>1596</v>
      </c>
      <c r="G184" s="9" t="s">
        <v>720</v>
      </c>
      <c r="H184" s="9" t="s">
        <v>903</v>
      </c>
    </row>
    <row r="185" spans="1:8" ht="94.5">
      <c r="A185" s="7">
        <v>183</v>
      </c>
      <c r="B185" s="7" t="s">
        <v>152</v>
      </c>
      <c r="C185" s="7" t="s">
        <v>99</v>
      </c>
      <c r="D185" s="8">
        <v>1135047000703</v>
      </c>
      <c r="E185" s="8">
        <v>5047139060</v>
      </c>
      <c r="F185" s="7" t="s">
        <v>1597</v>
      </c>
      <c r="G185" s="9" t="s">
        <v>720</v>
      </c>
      <c r="H185" s="9" t="s">
        <v>904</v>
      </c>
    </row>
    <row r="186" spans="1:8" ht="94.5">
      <c r="A186" s="7">
        <v>184</v>
      </c>
      <c r="B186" s="7" t="s">
        <v>153</v>
      </c>
      <c r="C186" s="7" t="s">
        <v>99</v>
      </c>
      <c r="D186" s="8">
        <v>1097154001031</v>
      </c>
      <c r="E186" s="8">
        <v>7107513738</v>
      </c>
      <c r="F186" s="7" t="s">
        <v>1598</v>
      </c>
      <c r="G186" s="9" t="s">
        <v>720</v>
      </c>
      <c r="H186" s="9" t="s">
        <v>905</v>
      </c>
    </row>
    <row r="187" spans="1:8" ht="94.5">
      <c r="A187" s="7">
        <v>185</v>
      </c>
      <c r="B187" s="7" t="s">
        <v>154</v>
      </c>
      <c r="C187" s="7" t="s">
        <v>99</v>
      </c>
      <c r="D187" s="8">
        <v>1027739804586</v>
      </c>
      <c r="E187" s="8">
        <v>7715695360</v>
      </c>
      <c r="F187" s="7" t="s">
        <v>1599</v>
      </c>
      <c r="G187" s="9" t="s">
        <v>720</v>
      </c>
      <c r="H187" s="9" t="s">
        <v>906</v>
      </c>
    </row>
    <row r="188" spans="1:8" ht="94.5">
      <c r="A188" s="7">
        <v>186</v>
      </c>
      <c r="B188" s="7" t="s">
        <v>155</v>
      </c>
      <c r="C188" s="7" t="s">
        <v>99</v>
      </c>
      <c r="D188" s="8">
        <v>1137746341985</v>
      </c>
      <c r="E188" s="8">
        <v>7720779908</v>
      </c>
      <c r="F188" s="7" t="s">
        <v>1196</v>
      </c>
      <c r="G188" s="9" t="s">
        <v>720</v>
      </c>
      <c r="H188" s="9" t="s">
        <v>907</v>
      </c>
    </row>
    <row r="189" spans="1:8" ht="94.5">
      <c r="A189" s="7">
        <v>187</v>
      </c>
      <c r="B189" s="7" t="s">
        <v>157</v>
      </c>
      <c r="C189" s="7" t="s">
        <v>99</v>
      </c>
      <c r="D189" s="8">
        <v>1157746174706</v>
      </c>
      <c r="E189" s="8">
        <v>7729448805</v>
      </c>
      <c r="F189" s="7" t="s">
        <v>1600</v>
      </c>
      <c r="G189" s="9" t="s">
        <v>720</v>
      </c>
      <c r="H189" s="9" t="s">
        <v>908</v>
      </c>
    </row>
    <row r="190" spans="1:8" ht="94.5">
      <c r="A190" s="7">
        <v>188</v>
      </c>
      <c r="B190" s="7" t="s">
        <v>158</v>
      </c>
      <c r="C190" s="7" t="s">
        <v>99</v>
      </c>
      <c r="D190" s="8">
        <v>1065044032514</v>
      </c>
      <c r="E190" s="8">
        <v>5044055831</v>
      </c>
      <c r="F190" s="7" t="s">
        <v>1601</v>
      </c>
      <c r="G190" s="9" t="s">
        <v>720</v>
      </c>
      <c r="H190" s="9" t="s">
        <v>909</v>
      </c>
    </row>
    <row r="191" spans="1:8" ht="94.5">
      <c r="A191" s="7">
        <v>189</v>
      </c>
      <c r="B191" s="7" t="s">
        <v>387</v>
      </c>
      <c r="C191" s="7" t="s">
        <v>99</v>
      </c>
      <c r="D191" s="8">
        <v>304770000566299</v>
      </c>
      <c r="E191" s="8">
        <v>771913518158</v>
      </c>
      <c r="F191" s="7" t="s">
        <v>1602</v>
      </c>
      <c r="G191" s="9" t="s">
        <v>720</v>
      </c>
      <c r="H191" s="9" t="s">
        <v>910</v>
      </c>
    </row>
    <row r="192" spans="1:8" ht="94.5">
      <c r="A192" s="7">
        <v>190</v>
      </c>
      <c r="B192" s="7" t="s">
        <v>160</v>
      </c>
      <c r="C192" s="7" t="s">
        <v>99</v>
      </c>
      <c r="D192" s="8">
        <v>1047796037244</v>
      </c>
      <c r="E192" s="8">
        <v>7723503538</v>
      </c>
      <c r="F192" s="7" t="s">
        <v>1603</v>
      </c>
      <c r="G192" s="9" t="s">
        <v>720</v>
      </c>
      <c r="H192" s="9" t="s">
        <v>911</v>
      </c>
    </row>
    <row r="193" spans="1:8" ht="94.5">
      <c r="A193" s="7">
        <v>191</v>
      </c>
      <c r="B193" s="7" t="s">
        <v>389</v>
      </c>
      <c r="C193" s="7" t="s">
        <v>99</v>
      </c>
      <c r="D193" s="8">
        <v>313503021200039</v>
      </c>
      <c r="E193" s="8">
        <v>503011999841</v>
      </c>
      <c r="F193" s="7" t="s">
        <v>1604</v>
      </c>
      <c r="G193" s="9" t="s">
        <v>720</v>
      </c>
      <c r="H193" s="9" t="s">
        <v>912</v>
      </c>
    </row>
    <row r="194" spans="1:8" ht="94.5">
      <c r="A194" s="7">
        <v>192</v>
      </c>
      <c r="B194" s="7" t="s">
        <v>390</v>
      </c>
      <c r="C194" s="7" t="s">
        <v>99</v>
      </c>
      <c r="D194" s="8">
        <v>306500535400020</v>
      </c>
      <c r="E194" s="8">
        <v>500503843794</v>
      </c>
      <c r="F194" s="7" t="s">
        <v>1605</v>
      </c>
      <c r="G194" s="9" t="s">
        <v>720</v>
      </c>
      <c r="H194" s="9" t="s">
        <v>913</v>
      </c>
    </row>
    <row r="195" spans="1:8" ht="94.5">
      <c r="A195" s="7">
        <v>193</v>
      </c>
      <c r="B195" s="7" t="s">
        <v>162</v>
      </c>
      <c r="C195" s="7" t="s">
        <v>99</v>
      </c>
      <c r="D195" s="8">
        <v>1157746186950</v>
      </c>
      <c r="E195" s="8">
        <v>7724308635</v>
      </c>
      <c r="F195" s="7" t="s">
        <v>1606</v>
      </c>
      <c r="G195" s="9" t="s">
        <v>720</v>
      </c>
      <c r="H195" s="9" t="s">
        <v>914</v>
      </c>
    </row>
    <row r="196" spans="1:8" ht="94.5">
      <c r="A196" s="7">
        <v>194</v>
      </c>
      <c r="B196" s="7" t="s">
        <v>391</v>
      </c>
      <c r="C196" s="7" t="s">
        <v>99</v>
      </c>
      <c r="D196" s="8">
        <v>314504731800048</v>
      </c>
      <c r="E196" s="8">
        <v>502504187482</v>
      </c>
      <c r="F196" s="7" t="s">
        <v>1607</v>
      </c>
      <c r="G196" s="9" t="s">
        <v>720</v>
      </c>
      <c r="H196" s="9" t="s">
        <v>915</v>
      </c>
    </row>
    <row r="197" spans="1:8" ht="94.5">
      <c r="A197" s="7">
        <v>195</v>
      </c>
      <c r="B197" s="7" t="s">
        <v>392</v>
      </c>
      <c r="C197" s="7" t="s">
        <v>99</v>
      </c>
      <c r="D197" s="8">
        <v>31157451570013</v>
      </c>
      <c r="E197" s="8">
        <v>570501281914</v>
      </c>
      <c r="F197" s="7" t="s">
        <v>1608</v>
      </c>
      <c r="G197" s="9" t="s">
        <v>720</v>
      </c>
      <c r="H197" s="9" t="s">
        <v>916</v>
      </c>
    </row>
    <row r="198" spans="1:8" ht="94.5">
      <c r="A198" s="7">
        <v>196</v>
      </c>
      <c r="B198" s="7" t="s">
        <v>165</v>
      </c>
      <c r="C198" s="7" t="s">
        <v>99</v>
      </c>
      <c r="D198" s="8">
        <v>1027739717972</v>
      </c>
      <c r="E198" s="8">
        <v>7731192117</v>
      </c>
      <c r="F198" s="7" t="s">
        <v>1609</v>
      </c>
      <c r="G198" s="9" t="s">
        <v>720</v>
      </c>
      <c r="H198" s="9" t="s">
        <v>917</v>
      </c>
    </row>
    <row r="199" spans="1:8" ht="94.5">
      <c r="A199" s="7">
        <v>197</v>
      </c>
      <c r="B199" s="7" t="s">
        <v>395</v>
      </c>
      <c r="C199" s="7" t="s">
        <v>99</v>
      </c>
      <c r="D199" s="8">
        <v>304770001311794</v>
      </c>
      <c r="E199" s="8">
        <v>773700881667</v>
      </c>
      <c r="F199" s="7" t="s">
        <v>1610</v>
      </c>
      <c r="G199" s="9" t="s">
        <v>720</v>
      </c>
      <c r="H199" s="9" t="s">
        <v>918</v>
      </c>
    </row>
    <row r="200" spans="1:8" ht="94.5">
      <c r="A200" s="7">
        <v>198</v>
      </c>
      <c r="B200" s="7" t="s">
        <v>168</v>
      </c>
      <c r="C200" s="7" t="s">
        <v>99</v>
      </c>
      <c r="D200" s="8">
        <v>11450744014799</v>
      </c>
      <c r="E200" s="8">
        <v>5036145351</v>
      </c>
      <c r="F200" s="7" t="s">
        <v>1611</v>
      </c>
      <c r="G200" s="9" t="s">
        <v>720</v>
      </c>
      <c r="H200" s="9" t="s">
        <v>919</v>
      </c>
    </row>
    <row r="201" spans="1:8" ht="346.5">
      <c r="A201" s="7">
        <v>199</v>
      </c>
      <c r="B201" s="7" t="s">
        <v>170</v>
      </c>
      <c r="C201" s="7" t="s">
        <v>99</v>
      </c>
      <c r="D201" s="8">
        <v>1147776316850</v>
      </c>
      <c r="E201" s="8">
        <v>7731468037</v>
      </c>
      <c r="F201" s="7" t="s">
        <v>1612</v>
      </c>
      <c r="G201" s="9" t="s">
        <v>720</v>
      </c>
      <c r="H201" s="9" t="s">
        <v>920</v>
      </c>
    </row>
    <row r="202" spans="1:8" ht="94.5">
      <c r="A202" s="7">
        <v>200</v>
      </c>
      <c r="B202" s="7" t="s">
        <v>174</v>
      </c>
      <c r="C202" s="7" t="s">
        <v>99</v>
      </c>
      <c r="D202" s="8">
        <v>1147748155455</v>
      </c>
      <c r="E202" s="8">
        <v>7701070016</v>
      </c>
      <c r="F202" s="7" t="s">
        <v>1613</v>
      </c>
      <c r="G202" s="9" t="s">
        <v>720</v>
      </c>
      <c r="H202" s="9" t="s">
        <v>921</v>
      </c>
    </row>
    <row r="203" spans="1:8" ht="94.5">
      <c r="A203" s="7">
        <v>201</v>
      </c>
      <c r="B203" s="7" t="s">
        <v>175</v>
      </c>
      <c r="C203" s="7" t="s">
        <v>99</v>
      </c>
      <c r="D203" s="8">
        <v>1057747593386</v>
      </c>
      <c r="E203" s="8">
        <v>7715570611</v>
      </c>
      <c r="F203" s="7" t="s">
        <v>1614</v>
      </c>
      <c r="G203" s="9" t="s">
        <v>720</v>
      </c>
      <c r="H203" s="9" t="s">
        <v>922</v>
      </c>
    </row>
    <row r="204" spans="1:8" ht="94.5">
      <c r="A204" s="7">
        <v>202</v>
      </c>
      <c r="B204" s="7" t="s">
        <v>178</v>
      </c>
      <c r="C204" s="7" t="s">
        <v>99</v>
      </c>
      <c r="D204" s="8">
        <v>1037700153193</v>
      </c>
      <c r="E204" s="8">
        <v>7721148461</v>
      </c>
      <c r="F204" s="7" t="s">
        <v>1615</v>
      </c>
      <c r="G204" s="9" t="s">
        <v>720</v>
      </c>
      <c r="H204" s="9" t="s">
        <v>923</v>
      </c>
    </row>
    <row r="205" spans="1:8" ht="94.5">
      <c r="A205" s="7">
        <v>203</v>
      </c>
      <c r="B205" s="7" t="s">
        <v>179</v>
      </c>
      <c r="C205" s="7" t="s">
        <v>99</v>
      </c>
      <c r="D205" s="8">
        <v>1047796379080</v>
      </c>
      <c r="E205" s="8">
        <v>7713527850</v>
      </c>
      <c r="F205" s="7" t="s">
        <v>1616</v>
      </c>
      <c r="G205" s="9" t="s">
        <v>720</v>
      </c>
      <c r="H205" s="9" t="s">
        <v>924</v>
      </c>
    </row>
    <row r="206" spans="1:8" ht="94.5">
      <c r="A206" s="7">
        <v>204</v>
      </c>
      <c r="B206" s="7" t="s">
        <v>180</v>
      </c>
      <c r="C206" s="7" t="s">
        <v>99</v>
      </c>
      <c r="D206" s="8">
        <v>1035002603943</v>
      </c>
      <c r="E206" s="8">
        <v>5013037991</v>
      </c>
      <c r="F206" s="7" t="s">
        <v>1617</v>
      </c>
      <c r="G206" s="9" t="s">
        <v>720</v>
      </c>
      <c r="H206" s="9" t="s">
        <v>925</v>
      </c>
    </row>
    <row r="207" spans="1:8" ht="94.5">
      <c r="A207" s="7">
        <v>205</v>
      </c>
      <c r="B207" s="7" t="s">
        <v>398</v>
      </c>
      <c r="C207" s="7" t="s">
        <v>99</v>
      </c>
      <c r="D207" s="8">
        <v>304504934300041</v>
      </c>
      <c r="E207" s="8">
        <v>504900655032</v>
      </c>
      <c r="F207" s="7" t="s">
        <v>1618</v>
      </c>
      <c r="G207" s="9" t="s">
        <v>720</v>
      </c>
      <c r="H207" s="9" t="s">
        <v>926</v>
      </c>
    </row>
    <row r="208" spans="1:8" ht="94.5">
      <c r="A208" s="7">
        <v>206</v>
      </c>
      <c r="B208" s="7" t="s">
        <v>181</v>
      </c>
      <c r="C208" s="7" t="s">
        <v>99</v>
      </c>
      <c r="D208" s="8">
        <v>1155032006865</v>
      </c>
      <c r="E208" s="8">
        <v>5032208346</v>
      </c>
      <c r="F208" s="7" t="s">
        <v>1619</v>
      </c>
      <c r="G208" s="9" t="s">
        <v>720</v>
      </c>
      <c r="H208" s="9" t="s">
        <v>927</v>
      </c>
    </row>
    <row r="209" spans="1:8" ht="94.5">
      <c r="A209" s="7">
        <v>207</v>
      </c>
      <c r="B209" s="7" t="s">
        <v>400</v>
      </c>
      <c r="C209" s="7" t="s">
        <v>99</v>
      </c>
      <c r="D209" s="8">
        <v>304710628500081</v>
      </c>
      <c r="E209" s="8">
        <v>710600271706</v>
      </c>
      <c r="F209" s="7" t="s">
        <v>1620</v>
      </c>
      <c r="G209" s="9" t="s">
        <v>720</v>
      </c>
      <c r="H209" s="9" t="s">
        <v>928</v>
      </c>
    </row>
    <row r="210" spans="1:8" ht="94.5">
      <c r="A210" s="7">
        <v>208</v>
      </c>
      <c r="B210" s="7" t="s">
        <v>401</v>
      </c>
      <c r="C210" s="7" t="s">
        <v>99</v>
      </c>
      <c r="D210" s="8">
        <v>304770000500260</v>
      </c>
      <c r="E210" s="8">
        <v>771602403683</v>
      </c>
      <c r="F210" s="7" t="s">
        <v>1621</v>
      </c>
      <c r="G210" s="9" t="s">
        <v>720</v>
      </c>
      <c r="H210" s="9" t="s">
        <v>929</v>
      </c>
    </row>
    <row r="211" spans="1:8" ht="94.5">
      <c r="A211" s="7">
        <v>209</v>
      </c>
      <c r="B211" s="7" t="s">
        <v>402</v>
      </c>
      <c r="C211" s="7" t="s">
        <v>99</v>
      </c>
      <c r="D211" s="8">
        <v>304366421500042</v>
      </c>
      <c r="E211" s="8">
        <v>366400516453</v>
      </c>
      <c r="F211" s="7" t="s">
        <v>1622</v>
      </c>
      <c r="G211" s="9" t="s">
        <v>720</v>
      </c>
      <c r="H211" s="9" t="s">
        <v>930</v>
      </c>
    </row>
    <row r="212" spans="1:8" ht="94.5">
      <c r="A212" s="7">
        <v>210</v>
      </c>
      <c r="B212" s="7" t="s">
        <v>403</v>
      </c>
      <c r="C212" s="7" t="s">
        <v>99</v>
      </c>
      <c r="D212" s="8">
        <v>310774620000390</v>
      </c>
      <c r="E212" s="8">
        <v>773400701472</v>
      </c>
      <c r="F212" s="7" t="s">
        <v>1623</v>
      </c>
      <c r="G212" s="9" t="s">
        <v>720</v>
      </c>
      <c r="H212" s="9" t="s">
        <v>931</v>
      </c>
    </row>
    <row r="213" spans="1:8" ht="94.5">
      <c r="A213" s="7">
        <v>211</v>
      </c>
      <c r="B213" s="7" t="s">
        <v>404</v>
      </c>
      <c r="C213" s="7" t="s">
        <v>99</v>
      </c>
      <c r="D213" s="8">
        <v>304502025100066</v>
      </c>
      <c r="E213" s="8">
        <v>5020053244454</v>
      </c>
      <c r="F213" s="7" t="s">
        <v>1624</v>
      </c>
      <c r="G213" s="9" t="s">
        <v>720</v>
      </c>
      <c r="H213" s="9" t="s">
        <v>932</v>
      </c>
    </row>
    <row r="214" spans="1:8" ht="94.5">
      <c r="A214" s="7">
        <v>212</v>
      </c>
      <c r="B214" s="7" t="s">
        <v>183</v>
      </c>
      <c r="C214" s="7" t="s">
        <v>99</v>
      </c>
      <c r="D214" s="8">
        <v>1027700389078</v>
      </c>
      <c r="E214" s="8">
        <v>7721219200</v>
      </c>
      <c r="F214" s="7" t="s">
        <v>1625</v>
      </c>
      <c r="G214" s="9" t="s">
        <v>720</v>
      </c>
      <c r="H214" s="9" t="s">
        <v>933</v>
      </c>
    </row>
    <row r="215" spans="1:8" ht="94.5">
      <c r="A215" s="7">
        <v>213</v>
      </c>
      <c r="B215" s="7" t="s">
        <v>405</v>
      </c>
      <c r="C215" s="7" t="s">
        <v>99</v>
      </c>
      <c r="D215" s="8">
        <v>312774629201301</v>
      </c>
      <c r="E215" s="8">
        <v>771991582810</v>
      </c>
      <c r="F215" s="7" t="s">
        <v>1626</v>
      </c>
      <c r="G215" s="9" t="s">
        <v>720</v>
      </c>
      <c r="H215" s="9" t="s">
        <v>934</v>
      </c>
    </row>
    <row r="216" spans="1:8" ht="94.5">
      <c r="A216" s="7">
        <v>214</v>
      </c>
      <c r="B216" s="7" t="s">
        <v>185</v>
      </c>
      <c r="C216" s="7" t="s">
        <v>99</v>
      </c>
      <c r="D216" s="8">
        <v>10277398117820</v>
      </c>
      <c r="E216" s="8">
        <v>7710323538</v>
      </c>
      <c r="F216" s="7" t="s">
        <v>1627</v>
      </c>
      <c r="G216" s="9" t="s">
        <v>720</v>
      </c>
      <c r="H216" s="9" t="s">
        <v>935</v>
      </c>
    </row>
    <row r="217" spans="1:8" ht="94.5">
      <c r="A217" s="7">
        <v>215</v>
      </c>
      <c r="B217" s="7" t="s">
        <v>25</v>
      </c>
      <c r="C217" s="7" t="s">
        <v>99</v>
      </c>
      <c r="D217" s="8">
        <v>309501714700036</v>
      </c>
      <c r="E217" s="8">
        <v>501701968740</v>
      </c>
      <c r="F217" s="7" t="s">
        <v>1628</v>
      </c>
      <c r="G217" s="9" t="s">
        <v>720</v>
      </c>
      <c r="H217" s="9" t="s">
        <v>936</v>
      </c>
    </row>
    <row r="218" spans="1:8" ht="94.5">
      <c r="A218" s="7">
        <v>216</v>
      </c>
      <c r="B218" s="7" t="s">
        <v>186</v>
      </c>
      <c r="C218" s="7" t="s">
        <v>99</v>
      </c>
      <c r="D218" s="8">
        <v>1037700106850</v>
      </c>
      <c r="E218" s="8">
        <v>7716137344</v>
      </c>
      <c r="F218" s="7" t="s">
        <v>1629</v>
      </c>
      <c r="G218" s="9" t="s">
        <v>720</v>
      </c>
      <c r="H218" s="9" t="s">
        <v>937</v>
      </c>
    </row>
    <row r="219" spans="1:8" ht="94.5">
      <c r="A219" s="7">
        <v>217</v>
      </c>
      <c r="B219" s="7" t="s">
        <v>187</v>
      </c>
      <c r="C219" s="7" t="s">
        <v>99</v>
      </c>
      <c r="D219" s="8">
        <v>1115032007914</v>
      </c>
      <c r="E219" s="8">
        <v>5032243140</v>
      </c>
      <c r="F219" s="7" t="s">
        <v>1630</v>
      </c>
      <c r="G219" s="9" t="s">
        <v>720</v>
      </c>
      <c r="H219" s="9" t="s">
        <v>938</v>
      </c>
    </row>
    <row r="220" spans="1:8" ht="94.5">
      <c r="A220" s="7">
        <v>218</v>
      </c>
      <c r="B220" s="7" t="s">
        <v>188</v>
      </c>
      <c r="C220" s="7" t="s">
        <v>99</v>
      </c>
      <c r="D220" s="8">
        <v>1097746517230</v>
      </c>
      <c r="E220" s="8">
        <v>7734619326</v>
      </c>
      <c r="F220" s="7" t="s">
        <v>1631</v>
      </c>
      <c r="G220" s="9" t="s">
        <v>720</v>
      </c>
      <c r="H220" s="9" t="s">
        <v>939</v>
      </c>
    </row>
    <row r="221" spans="1:8" ht="126">
      <c r="A221" s="7">
        <v>219</v>
      </c>
      <c r="B221" s="7" t="s">
        <v>189</v>
      </c>
      <c r="C221" s="7" t="s">
        <v>99</v>
      </c>
      <c r="D221" s="8">
        <v>1127747009378</v>
      </c>
      <c r="E221" s="8">
        <v>7728820410</v>
      </c>
      <c r="F221" s="7" t="s">
        <v>1632</v>
      </c>
      <c r="G221" s="9" t="s">
        <v>720</v>
      </c>
      <c r="H221" s="9" t="s">
        <v>940</v>
      </c>
    </row>
    <row r="222" spans="1:8" ht="94.5">
      <c r="A222" s="7">
        <v>220</v>
      </c>
      <c r="B222" s="7" t="s">
        <v>190</v>
      </c>
      <c r="C222" s="7" t="s">
        <v>99</v>
      </c>
      <c r="D222" s="8">
        <v>1115010005582</v>
      </c>
      <c r="E222" s="8">
        <v>5010043796</v>
      </c>
      <c r="F222" s="7" t="s">
        <v>1633</v>
      </c>
      <c r="G222" s="9" t="s">
        <v>720</v>
      </c>
      <c r="H222" s="9" t="s">
        <v>941</v>
      </c>
    </row>
    <row r="223" spans="1:8" ht="94.5">
      <c r="A223" s="7">
        <v>221</v>
      </c>
      <c r="B223" s="7" t="s">
        <v>406</v>
      </c>
      <c r="C223" s="7" t="s">
        <v>99</v>
      </c>
      <c r="D223" s="8">
        <v>3137744629601070</v>
      </c>
      <c r="E223" s="8">
        <v>772370288408</v>
      </c>
      <c r="F223" s="7" t="s">
        <v>1634</v>
      </c>
      <c r="G223" s="9" t="s">
        <v>720</v>
      </c>
      <c r="H223" s="9" t="s">
        <v>942</v>
      </c>
    </row>
    <row r="224" spans="1:8" ht="94.5">
      <c r="A224" s="7">
        <v>222</v>
      </c>
      <c r="B224" s="7" t="s">
        <v>191</v>
      </c>
      <c r="C224" s="7" t="s">
        <v>99</v>
      </c>
      <c r="D224" s="8">
        <v>1127747079657</v>
      </c>
      <c r="E224" s="8">
        <v>7123852176</v>
      </c>
      <c r="F224" s="7" t="s">
        <v>1635</v>
      </c>
      <c r="G224" s="9" t="s">
        <v>720</v>
      </c>
      <c r="H224" s="9" t="s">
        <v>943</v>
      </c>
    </row>
    <row r="225" spans="1:8" ht="94.5">
      <c r="A225" s="7">
        <v>223</v>
      </c>
      <c r="B225" s="7" t="s">
        <v>192</v>
      </c>
      <c r="C225" s="7" t="s">
        <v>99</v>
      </c>
      <c r="D225" s="8">
        <v>1137746224461</v>
      </c>
      <c r="E225" s="8">
        <v>7731443579</v>
      </c>
      <c r="F225" s="7" t="s">
        <v>1636</v>
      </c>
      <c r="G225" s="9" t="s">
        <v>720</v>
      </c>
      <c r="H225" s="9" t="s">
        <v>944</v>
      </c>
    </row>
    <row r="226" spans="1:8" ht="94.5">
      <c r="A226" s="7">
        <v>224</v>
      </c>
      <c r="B226" s="7" t="s">
        <v>407</v>
      </c>
      <c r="C226" s="7" t="s">
        <v>99</v>
      </c>
      <c r="D226" s="8">
        <v>308770000130941</v>
      </c>
      <c r="E226" s="8">
        <v>771520411299</v>
      </c>
      <c r="F226" s="7" t="s">
        <v>1637</v>
      </c>
      <c r="G226" s="9" t="s">
        <v>720</v>
      </c>
      <c r="H226" s="9" t="s">
        <v>945</v>
      </c>
    </row>
    <row r="227" spans="1:8" ht="94.5">
      <c r="A227" s="7">
        <v>225</v>
      </c>
      <c r="B227" s="7" t="s">
        <v>193</v>
      </c>
      <c r="C227" s="7" t="s">
        <v>99</v>
      </c>
      <c r="D227" s="8">
        <v>1117746083916</v>
      </c>
      <c r="E227" s="8">
        <v>7726670209</v>
      </c>
      <c r="F227" s="7" t="s">
        <v>1638</v>
      </c>
      <c r="G227" s="9" t="s">
        <v>720</v>
      </c>
      <c r="H227" s="9" t="s">
        <v>946</v>
      </c>
    </row>
    <row r="228" spans="1:8" ht="94.5">
      <c r="A228" s="7">
        <v>226</v>
      </c>
      <c r="B228" s="7" t="s">
        <v>194</v>
      </c>
      <c r="C228" s="7" t="s">
        <v>99</v>
      </c>
      <c r="D228" s="8">
        <v>1035001310970</v>
      </c>
      <c r="E228" s="8">
        <v>5005037490</v>
      </c>
      <c r="F228" s="7" t="s">
        <v>1639</v>
      </c>
      <c r="G228" s="9" t="s">
        <v>720</v>
      </c>
      <c r="H228" s="9" t="s">
        <v>947</v>
      </c>
    </row>
    <row r="229" spans="1:8" ht="94.5">
      <c r="A229" s="7">
        <v>227</v>
      </c>
      <c r="B229" s="7" t="s">
        <v>195</v>
      </c>
      <c r="C229" s="7" t="s">
        <v>99</v>
      </c>
      <c r="D229" s="8">
        <v>1125074015263</v>
      </c>
      <c r="E229" s="8">
        <v>5036125556</v>
      </c>
      <c r="F229" s="7" t="s">
        <v>1640</v>
      </c>
      <c r="G229" s="9" t="s">
        <v>720</v>
      </c>
      <c r="H229" s="9" t="s">
        <v>948</v>
      </c>
    </row>
    <row r="230" spans="1:8" ht="94.5">
      <c r="A230" s="7">
        <v>228</v>
      </c>
      <c r="B230" s="7" t="s">
        <v>196</v>
      </c>
      <c r="C230" s="7" t="s">
        <v>99</v>
      </c>
      <c r="D230" s="8">
        <v>1027739370890</v>
      </c>
      <c r="E230" s="8">
        <v>7713313150</v>
      </c>
      <c r="F230" s="7" t="s">
        <v>1641</v>
      </c>
      <c r="G230" s="9" t="s">
        <v>720</v>
      </c>
      <c r="H230" s="9" t="s">
        <v>949</v>
      </c>
    </row>
    <row r="231" spans="1:8" ht="346.5">
      <c r="A231" s="7">
        <v>229</v>
      </c>
      <c r="B231" s="7" t="s">
        <v>197</v>
      </c>
      <c r="C231" s="7" t="s">
        <v>99</v>
      </c>
      <c r="D231" s="8">
        <v>1137746575053</v>
      </c>
      <c r="E231" s="8">
        <v>7731450985</v>
      </c>
      <c r="F231" s="7" t="s">
        <v>1642</v>
      </c>
      <c r="G231" s="9" t="s">
        <v>720</v>
      </c>
      <c r="H231" s="9" t="s">
        <v>950</v>
      </c>
    </row>
    <row r="232" spans="1:8" ht="94.5">
      <c r="A232" s="7">
        <v>230</v>
      </c>
      <c r="B232" s="7" t="s">
        <v>198</v>
      </c>
      <c r="C232" s="7" t="s">
        <v>99</v>
      </c>
      <c r="D232" s="8">
        <v>1037739239020</v>
      </c>
      <c r="E232" s="8">
        <v>7726041480</v>
      </c>
      <c r="F232" s="7" t="s">
        <v>1643</v>
      </c>
      <c r="G232" s="9" t="s">
        <v>720</v>
      </c>
      <c r="H232" s="9" t="s">
        <v>951</v>
      </c>
    </row>
    <row r="233" spans="1:8" ht="94.5">
      <c r="A233" s="7">
        <v>231</v>
      </c>
      <c r="B233" s="7" t="s">
        <v>29</v>
      </c>
      <c r="C233" s="7" t="s">
        <v>99</v>
      </c>
      <c r="D233" s="8">
        <v>1035007903237</v>
      </c>
      <c r="E233" s="8">
        <v>5040050399</v>
      </c>
      <c r="F233" s="7" t="s">
        <v>1644</v>
      </c>
      <c r="G233" s="9" t="s">
        <v>720</v>
      </c>
      <c r="H233" s="9" t="s">
        <v>952</v>
      </c>
    </row>
    <row r="234" spans="1:8" ht="94.5">
      <c r="A234" s="7">
        <v>232</v>
      </c>
      <c r="B234" s="7" t="s">
        <v>413</v>
      </c>
      <c r="C234" s="7" t="s">
        <v>99</v>
      </c>
      <c r="D234" s="8">
        <v>308770000291992</v>
      </c>
      <c r="E234" s="8">
        <v>500800167429</v>
      </c>
      <c r="F234" s="7" t="s">
        <v>1645</v>
      </c>
      <c r="G234" s="9" t="s">
        <v>720</v>
      </c>
      <c r="H234" s="9" t="s">
        <v>953</v>
      </c>
    </row>
    <row r="235" spans="1:8" ht="94.5">
      <c r="A235" s="7">
        <v>233</v>
      </c>
      <c r="B235" s="7" t="s">
        <v>199</v>
      </c>
      <c r="C235" s="7" t="s">
        <v>99</v>
      </c>
      <c r="D235" s="8">
        <v>1097746687796</v>
      </c>
      <c r="E235" s="8">
        <v>7728715631</v>
      </c>
      <c r="F235" s="7" t="s">
        <v>1646</v>
      </c>
      <c r="G235" s="9" t="s">
        <v>720</v>
      </c>
      <c r="H235" s="9" t="s">
        <v>954</v>
      </c>
    </row>
    <row r="236" spans="1:8" ht="94.5">
      <c r="A236" s="7">
        <v>234</v>
      </c>
      <c r="B236" s="7" t="s">
        <v>200</v>
      </c>
      <c r="C236" s="7" t="s">
        <v>99</v>
      </c>
      <c r="D236" s="8">
        <v>1057747260625</v>
      </c>
      <c r="E236" s="8">
        <v>7731526313</v>
      </c>
      <c r="F236" s="7" t="s">
        <v>1647</v>
      </c>
      <c r="G236" s="9" t="s">
        <v>720</v>
      </c>
      <c r="H236" s="9" t="s">
        <v>955</v>
      </c>
    </row>
    <row r="237" spans="1:8" ht="94.5">
      <c r="A237" s="7">
        <v>235</v>
      </c>
      <c r="B237" s="7" t="s">
        <v>201</v>
      </c>
      <c r="C237" s="7" t="s">
        <v>99</v>
      </c>
      <c r="D237" s="8">
        <v>1045004461798</v>
      </c>
      <c r="E237" s="8">
        <v>5024066313</v>
      </c>
      <c r="F237" s="7" t="s">
        <v>1648</v>
      </c>
      <c r="G237" s="9" t="s">
        <v>720</v>
      </c>
      <c r="H237" s="9" t="s">
        <v>956</v>
      </c>
    </row>
    <row r="238" spans="1:8" ht="94.5">
      <c r="A238" s="7">
        <v>236</v>
      </c>
      <c r="B238" s="7" t="s">
        <v>414</v>
      </c>
      <c r="C238" s="7" t="s">
        <v>99</v>
      </c>
      <c r="D238" s="8">
        <v>313574804300030</v>
      </c>
      <c r="E238" s="8">
        <v>570700685502</v>
      </c>
      <c r="F238" s="7" t="s">
        <v>1197</v>
      </c>
      <c r="G238" s="9" t="s">
        <v>720</v>
      </c>
      <c r="H238" s="9" t="s">
        <v>957</v>
      </c>
    </row>
    <row r="239" spans="1:8" ht="94.5">
      <c r="A239" s="7">
        <v>237</v>
      </c>
      <c r="B239" s="7" t="s">
        <v>202</v>
      </c>
      <c r="C239" s="7" t="s">
        <v>99</v>
      </c>
      <c r="D239" s="8">
        <v>1117746362513</v>
      </c>
      <c r="E239" s="8">
        <v>7728772502</v>
      </c>
      <c r="F239" s="7" t="s">
        <v>1649</v>
      </c>
      <c r="G239" s="9" t="s">
        <v>720</v>
      </c>
      <c r="H239" s="9" t="s">
        <v>958</v>
      </c>
    </row>
    <row r="240" spans="1:8" ht="94.5">
      <c r="A240" s="7">
        <v>238</v>
      </c>
      <c r="B240" s="7" t="s">
        <v>203</v>
      </c>
      <c r="C240" s="7" t="s">
        <v>99</v>
      </c>
      <c r="D240" s="8">
        <v>1157746849556</v>
      </c>
      <c r="E240" s="8">
        <v>9715216646</v>
      </c>
      <c r="F240" s="7" t="s">
        <v>1198</v>
      </c>
      <c r="G240" s="9" t="s">
        <v>720</v>
      </c>
      <c r="H240" s="9" t="s">
        <v>959</v>
      </c>
    </row>
    <row r="241" spans="1:8" ht="94.5">
      <c r="A241" s="7">
        <v>239</v>
      </c>
      <c r="B241" s="7" t="s">
        <v>204</v>
      </c>
      <c r="C241" s="7" t="s">
        <v>99</v>
      </c>
      <c r="D241" s="8">
        <v>1157746046864</v>
      </c>
      <c r="E241" s="8">
        <v>7707331063</v>
      </c>
      <c r="F241" s="7" t="s">
        <v>1650</v>
      </c>
      <c r="G241" s="9" t="s">
        <v>720</v>
      </c>
      <c r="H241" s="9" t="s">
        <v>960</v>
      </c>
    </row>
    <row r="242" spans="1:8" ht="94.5">
      <c r="A242" s="7">
        <v>240</v>
      </c>
      <c r="B242" s="7" t="s">
        <v>205</v>
      </c>
      <c r="C242" s="7" t="s">
        <v>99</v>
      </c>
      <c r="D242" s="8">
        <v>1157746752338</v>
      </c>
      <c r="E242" s="8">
        <v>7729471184</v>
      </c>
      <c r="F242" s="7" t="s">
        <v>1651</v>
      </c>
      <c r="G242" s="9" t="s">
        <v>720</v>
      </c>
      <c r="H242" s="9" t="s">
        <v>961</v>
      </c>
    </row>
    <row r="243" spans="1:8" ht="94.5">
      <c r="A243" s="7">
        <v>241</v>
      </c>
      <c r="B243" s="7" t="s">
        <v>207</v>
      </c>
      <c r="C243" s="7" t="s">
        <v>99</v>
      </c>
      <c r="D243" s="8">
        <v>1107746544608</v>
      </c>
      <c r="E243" s="8">
        <v>7720690632</v>
      </c>
      <c r="F243" s="7" t="s">
        <v>1652</v>
      </c>
      <c r="G243" s="9" t="s">
        <v>720</v>
      </c>
      <c r="H243" s="9" t="s">
        <v>962</v>
      </c>
    </row>
    <row r="244" spans="1:8" ht="94.5">
      <c r="A244" s="7">
        <v>242</v>
      </c>
      <c r="B244" s="7" t="s">
        <v>209</v>
      </c>
      <c r="C244" s="7" t="s">
        <v>99</v>
      </c>
      <c r="D244" s="8">
        <v>1057747118439</v>
      </c>
      <c r="E244" s="8">
        <v>7722547250</v>
      </c>
      <c r="F244" s="7" t="s">
        <v>1653</v>
      </c>
      <c r="G244" s="9" t="s">
        <v>720</v>
      </c>
      <c r="H244" s="9" t="s">
        <v>963</v>
      </c>
    </row>
    <row r="245" spans="1:8" ht="94.5">
      <c r="A245" s="7">
        <v>243</v>
      </c>
      <c r="B245" s="7" t="s">
        <v>210</v>
      </c>
      <c r="C245" s="7" t="s">
        <v>99</v>
      </c>
      <c r="D245" s="8">
        <v>1105027014421</v>
      </c>
      <c r="E245" s="8">
        <v>5056010970</v>
      </c>
      <c r="F245" s="7" t="s">
        <v>1654</v>
      </c>
      <c r="G245" s="9" t="s">
        <v>720</v>
      </c>
      <c r="H245" s="9" t="s">
        <v>964</v>
      </c>
    </row>
    <row r="246" spans="1:8" ht="94.5">
      <c r="A246" s="7">
        <v>244</v>
      </c>
      <c r="B246" s="7" t="s">
        <v>31</v>
      </c>
      <c r="C246" s="7" t="s">
        <v>99</v>
      </c>
      <c r="D246" s="8">
        <v>1115018000130</v>
      </c>
      <c r="E246" s="8">
        <v>5018147613</v>
      </c>
      <c r="F246" s="7" t="s">
        <v>1655</v>
      </c>
      <c r="G246" s="9" t="s">
        <v>720</v>
      </c>
      <c r="H246" s="9" t="s">
        <v>965</v>
      </c>
    </row>
    <row r="247" spans="1:8" ht="94.5">
      <c r="A247" s="7">
        <v>245</v>
      </c>
      <c r="B247" s="7" t="s">
        <v>33</v>
      </c>
      <c r="C247" s="7" t="s">
        <v>99</v>
      </c>
      <c r="D247" s="8">
        <v>1057749481679</v>
      </c>
      <c r="E247" s="8">
        <v>7721545275</v>
      </c>
      <c r="F247" s="7" t="s">
        <v>1656</v>
      </c>
      <c r="G247" s="9" t="s">
        <v>720</v>
      </c>
      <c r="H247" s="9" t="s">
        <v>966</v>
      </c>
    </row>
    <row r="248" spans="1:8" ht="94.5">
      <c r="A248" s="7">
        <v>246</v>
      </c>
      <c r="B248" s="7" t="s">
        <v>212</v>
      </c>
      <c r="C248" s="7" t="s">
        <v>99</v>
      </c>
      <c r="D248" s="8">
        <v>1107746608969</v>
      </c>
      <c r="E248" s="8">
        <v>7721699927</v>
      </c>
      <c r="F248" s="7" t="s">
        <v>1199</v>
      </c>
      <c r="G248" s="9" t="s">
        <v>720</v>
      </c>
      <c r="H248" s="9" t="s">
        <v>967</v>
      </c>
    </row>
    <row r="249" spans="1:8" ht="94.5">
      <c r="A249" s="7">
        <v>247</v>
      </c>
      <c r="B249" s="7" t="s">
        <v>213</v>
      </c>
      <c r="C249" s="7" t="s">
        <v>99</v>
      </c>
      <c r="D249" s="8">
        <v>1027739694113</v>
      </c>
      <c r="E249" s="8">
        <v>7726223962</v>
      </c>
      <c r="F249" s="7" t="s">
        <v>1657</v>
      </c>
      <c r="G249" s="9" t="s">
        <v>720</v>
      </c>
      <c r="H249" s="9" t="s">
        <v>968</v>
      </c>
    </row>
    <row r="250" spans="1:8" ht="94.5">
      <c r="A250" s="7">
        <v>248</v>
      </c>
      <c r="B250" s="7" t="s">
        <v>34</v>
      </c>
      <c r="C250" s="7" t="s">
        <v>99</v>
      </c>
      <c r="D250" s="8">
        <v>304711621800062</v>
      </c>
      <c r="E250" s="8">
        <v>711600524902</v>
      </c>
      <c r="F250" s="7" t="s">
        <v>1658</v>
      </c>
      <c r="G250" s="9" t="s">
        <v>720</v>
      </c>
      <c r="H250" s="9" t="s">
        <v>969</v>
      </c>
    </row>
    <row r="251" spans="1:8" ht="94.5">
      <c r="A251" s="7">
        <v>249</v>
      </c>
      <c r="B251" s="7" t="s">
        <v>216</v>
      </c>
      <c r="C251" s="7" t="s">
        <v>99</v>
      </c>
      <c r="D251" s="8">
        <v>1117154012667</v>
      </c>
      <c r="E251" s="8">
        <v>7106518162</v>
      </c>
      <c r="F251" s="7" t="s">
        <v>1659</v>
      </c>
      <c r="G251" s="9" t="s">
        <v>720</v>
      </c>
      <c r="H251" s="9" t="s">
        <v>970</v>
      </c>
    </row>
    <row r="252" spans="1:8" ht="94.5">
      <c r="A252" s="7">
        <v>250</v>
      </c>
      <c r="B252" s="7" t="s">
        <v>217</v>
      </c>
      <c r="C252" s="7" t="s">
        <v>99</v>
      </c>
      <c r="D252" s="8">
        <v>1167746173968</v>
      </c>
      <c r="E252" s="8">
        <v>7727283386</v>
      </c>
      <c r="F252" s="7" t="s">
        <v>1660</v>
      </c>
      <c r="G252" s="9" t="s">
        <v>720</v>
      </c>
      <c r="H252" s="9" t="s">
        <v>971</v>
      </c>
    </row>
    <row r="253" spans="1:8" ht="94.5">
      <c r="A253" s="7">
        <v>251</v>
      </c>
      <c r="B253" s="7" t="s">
        <v>218</v>
      </c>
      <c r="C253" s="7" t="s">
        <v>99</v>
      </c>
      <c r="D253" s="8">
        <v>1157746920506</v>
      </c>
      <c r="E253" s="8">
        <v>7716805256</v>
      </c>
      <c r="F253" s="7" t="s">
        <v>1661</v>
      </c>
      <c r="G253" s="9" t="s">
        <v>720</v>
      </c>
      <c r="H253" s="9" t="s">
        <v>972</v>
      </c>
    </row>
    <row r="254" spans="1:8" ht="94.5">
      <c r="A254" s="7">
        <v>252</v>
      </c>
      <c r="B254" s="7" t="s">
        <v>219</v>
      </c>
      <c r="C254" s="7" t="s">
        <v>99</v>
      </c>
      <c r="D254" s="8">
        <v>1155018005768</v>
      </c>
      <c r="E254" s="8">
        <v>5018182713</v>
      </c>
      <c r="F254" s="7" t="s">
        <v>1200</v>
      </c>
      <c r="G254" s="9" t="s">
        <v>720</v>
      </c>
      <c r="H254" s="9" t="s">
        <v>973</v>
      </c>
    </row>
    <row r="255" spans="1:8" ht="94.5">
      <c r="A255" s="7">
        <v>253</v>
      </c>
      <c r="B255" s="7" t="s">
        <v>220</v>
      </c>
      <c r="C255" s="7" t="s">
        <v>99</v>
      </c>
      <c r="D255" s="8">
        <v>1157746625882</v>
      </c>
      <c r="E255" s="8">
        <v>9715205500</v>
      </c>
      <c r="F255" s="7" t="s">
        <v>1662</v>
      </c>
      <c r="G255" s="9" t="s">
        <v>720</v>
      </c>
      <c r="H255" s="9" t="s">
        <v>974</v>
      </c>
    </row>
    <row r="256" spans="1:8" ht="94.5">
      <c r="A256" s="7">
        <v>254</v>
      </c>
      <c r="B256" s="7" t="s">
        <v>221</v>
      </c>
      <c r="C256" s="7" t="s">
        <v>99</v>
      </c>
      <c r="D256" s="8">
        <v>1165024054249</v>
      </c>
      <c r="E256" s="8">
        <v>5024165466</v>
      </c>
      <c r="F256" s="7" t="s">
        <v>1663</v>
      </c>
      <c r="G256" s="9" t="s">
        <v>720</v>
      </c>
      <c r="H256" s="9" t="s">
        <v>975</v>
      </c>
    </row>
    <row r="257" spans="1:8" ht="94.5">
      <c r="A257" s="7">
        <v>255</v>
      </c>
      <c r="B257" s="7" t="s">
        <v>428</v>
      </c>
      <c r="C257" s="7" t="s">
        <v>99</v>
      </c>
      <c r="D257" s="8">
        <v>308770000311600</v>
      </c>
      <c r="E257" s="8">
        <v>771822569187</v>
      </c>
      <c r="F257" s="7" t="s">
        <v>1201</v>
      </c>
      <c r="G257" s="9" t="s">
        <v>720</v>
      </c>
      <c r="H257" s="9" t="s">
        <v>976</v>
      </c>
    </row>
    <row r="258" spans="1:8" ht="94.5">
      <c r="A258" s="7">
        <v>256</v>
      </c>
      <c r="B258" s="7" t="s">
        <v>430</v>
      </c>
      <c r="C258" s="7" t="s">
        <v>99</v>
      </c>
      <c r="D258" s="8">
        <v>316501800056293</v>
      </c>
      <c r="E258" s="8">
        <v>501810408548</v>
      </c>
      <c r="F258" s="7" t="s">
        <v>36</v>
      </c>
      <c r="G258" s="9" t="s">
        <v>720</v>
      </c>
      <c r="H258" s="9" t="s">
        <v>977</v>
      </c>
    </row>
    <row r="259" spans="1:8" ht="94.5">
      <c r="A259" s="7">
        <v>257</v>
      </c>
      <c r="B259" s="7" t="s">
        <v>431</v>
      </c>
      <c r="C259" s="7" t="s">
        <v>99</v>
      </c>
      <c r="D259" s="8">
        <v>313481317100023</v>
      </c>
      <c r="E259" s="8">
        <v>481800945735</v>
      </c>
      <c r="F259" s="7" t="s">
        <v>37</v>
      </c>
      <c r="G259" s="9" t="s">
        <v>720</v>
      </c>
      <c r="H259" s="9" t="s">
        <v>978</v>
      </c>
    </row>
    <row r="260" spans="1:8" ht="94.5">
      <c r="A260" s="7">
        <v>258</v>
      </c>
      <c r="B260" s="7" t="s">
        <v>432</v>
      </c>
      <c r="C260" s="7" t="s">
        <v>99</v>
      </c>
      <c r="D260" s="8">
        <v>315715400030531</v>
      </c>
      <c r="E260" s="8">
        <v>711800106290</v>
      </c>
      <c r="F260" s="7" t="s">
        <v>1664</v>
      </c>
      <c r="G260" s="9" t="s">
        <v>720</v>
      </c>
      <c r="H260" s="9" t="s">
        <v>979</v>
      </c>
    </row>
    <row r="261" spans="1:8" ht="94.5">
      <c r="A261" s="7">
        <v>259</v>
      </c>
      <c r="B261" s="7" t="s">
        <v>433</v>
      </c>
      <c r="C261" s="7" t="s">
        <v>99</v>
      </c>
      <c r="D261" s="8">
        <v>315504200011445</v>
      </c>
      <c r="E261" s="8">
        <v>503000204268</v>
      </c>
      <c r="F261" s="7" t="s">
        <v>1665</v>
      </c>
      <c r="G261" s="9" t="s">
        <v>720</v>
      </c>
      <c r="H261" s="9" t="s">
        <v>980</v>
      </c>
    </row>
    <row r="262" spans="1:8" ht="94.5">
      <c r="A262" s="7">
        <v>260</v>
      </c>
      <c r="B262" s="7" t="s">
        <v>434</v>
      </c>
      <c r="C262" s="7" t="s">
        <v>99</v>
      </c>
      <c r="D262" s="8">
        <v>316715400119399</v>
      </c>
      <c r="E262" s="8">
        <v>711202259331</v>
      </c>
      <c r="F262" s="7" t="s">
        <v>1666</v>
      </c>
      <c r="G262" s="9" t="s">
        <v>720</v>
      </c>
      <c r="H262" s="9" t="s">
        <v>981</v>
      </c>
    </row>
    <row r="263" spans="1:8" ht="94.5">
      <c r="A263" s="7">
        <v>261</v>
      </c>
      <c r="B263" s="7" t="s">
        <v>233</v>
      </c>
      <c r="C263" s="7" t="s">
        <v>99</v>
      </c>
      <c r="D263" s="8">
        <v>1127747079657</v>
      </c>
      <c r="E263" s="8">
        <v>7723852176</v>
      </c>
      <c r="F263" s="7" t="s">
        <v>1635</v>
      </c>
      <c r="G263" s="9" t="s">
        <v>720</v>
      </c>
      <c r="H263" s="9" t="s">
        <v>982</v>
      </c>
    </row>
    <row r="264" spans="1:8" ht="94.5">
      <c r="A264" s="7">
        <v>262</v>
      </c>
      <c r="B264" s="7" t="s">
        <v>654</v>
      </c>
      <c r="C264" s="7" t="s">
        <v>99</v>
      </c>
      <c r="D264" s="8">
        <v>304507436500380</v>
      </c>
      <c r="E264" s="8">
        <v>502101560609</v>
      </c>
      <c r="F264" s="7" t="s">
        <v>1667</v>
      </c>
      <c r="G264" s="9" t="s">
        <v>720</v>
      </c>
      <c r="H264" s="9" t="s">
        <v>983</v>
      </c>
    </row>
    <row r="265" spans="1:8" ht="94.5">
      <c r="A265" s="7">
        <v>263</v>
      </c>
      <c r="B265" s="7" t="s">
        <v>436</v>
      </c>
      <c r="C265" s="7" t="s">
        <v>99</v>
      </c>
      <c r="D265" s="8">
        <v>314503124400010</v>
      </c>
      <c r="E265" s="8">
        <v>360600869720</v>
      </c>
      <c r="F265" s="7" t="s">
        <v>1668</v>
      </c>
      <c r="G265" s="9" t="s">
        <v>720</v>
      </c>
      <c r="H265" s="9" t="s">
        <v>984</v>
      </c>
    </row>
    <row r="266" spans="1:8" ht="94.5">
      <c r="A266" s="7">
        <v>264</v>
      </c>
      <c r="B266" s="7" t="s">
        <v>437</v>
      </c>
      <c r="C266" s="7" t="s">
        <v>99</v>
      </c>
      <c r="D266" s="8">
        <v>316774600476642</v>
      </c>
      <c r="E266" s="8">
        <v>773706720296</v>
      </c>
      <c r="F266" s="7" t="s">
        <v>1669</v>
      </c>
      <c r="G266" s="9" t="s">
        <v>720</v>
      </c>
      <c r="H266" s="9" t="s">
        <v>985</v>
      </c>
    </row>
    <row r="267" spans="1:8" ht="94.5">
      <c r="A267" s="7">
        <v>265</v>
      </c>
      <c r="B267" s="7" t="s">
        <v>438</v>
      </c>
      <c r="C267" s="7" t="s">
        <v>99</v>
      </c>
      <c r="D267" s="8">
        <v>314502028000011</v>
      </c>
      <c r="E267" s="8">
        <v>502000543195</v>
      </c>
      <c r="F267" s="7" t="s">
        <v>1670</v>
      </c>
      <c r="G267" s="9" t="s">
        <v>720</v>
      </c>
      <c r="H267" s="9" t="s">
        <v>986</v>
      </c>
    </row>
    <row r="268" spans="1:8" ht="94.5">
      <c r="A268" s="7">
        <v>266</v>
      </c>
      <c r="B268" s="7" t="s">
        <v>663</v>
      </c>
      <c r="C268" s="7" t="s">
        <v>99</v>
      </c>
      <c r="D268" s="8">
        <v>312502720200052</v>
      </c>
      <c r="E268" s="8">
        <v>502713526964</v>
      </c>
      <c r="F268" s="7" t="s">
        <v>1671</v>
      </c>
      <c r="G268" s="9" t="s">
        <v>720</v>
      </c>
      <c r="H268" s="9" t="s">
        <v>987</v>
      </c>
    </row>
    <row r="269" spans="1:8" ht="94.5">
      <c r="A269" s="7">
        <v>267</v>
      </c>
      <c r="B269" s="7" t="s">
        <v>236</v>
      </c>
      <c r="C269" s="7" t="s">
        <v>99</v>
      </c>
      <c r="D269" s="8">
        <v>1167746699890</v>
      </c>
      <c r="E269" s="8">
        <v>9715267866</v>
      </c>
      <c r="F269" s="7" t="s">
        <v>1672</v>
      </c>
      <c r="G269" s="9" t="s">
        <v>720</v>
      </c>
      <c r="H269" s="9" t="s">
        <v>988</v>
      </c>
    </row>
    <row r="270" spans="1:8" ht="94.5">
      <c r="A270" s="7">
        <v>268</v>
      </c>
      <c r="B270" s="7" t="s">
        <v>440</v>
      </c>
      <c r="C270" s="7" t="s">
        <v>99</v>
      </c>
      <c r="D270" s="8">
        <v>307580309900057</v>
      </c>
      <c r="E270" s="8">
        <v>580308653906</v>
      </c>
      <c r="F270" s="7" t="s">
        <v>1673</v>
      </c>
      <c r="G270" s="9" t="s">
        <v>720</v>
      </c>
      <c r="H270" s="9" t="s">
        <v>989</v>
      </c>
    </row>
    <row r="271" spans="1:8" ht="94.5">
      <c r="A271" s="7">
        <v>269</v>
      </c>
      <c r="B271" s="7" t="s">
        <v>656</v>
      </c>
      <c r="C271" s="7" t="s">
        <v>99</v>
      </c>
      <c r="D271" s="8">
        <v>313504310100020</v>
      </c>
      <c r="E271" s="8">
        <v>503700506962</v>
      </c>
      <c r="F271" s="7" t="s">
        <v>1674</v>
      </c>
      <c r="G271" s="9" t="s">
        <v>720</v>
      </c>
      <c r="H271" s="9" t="s">
        <v>990</v>
      </c>
    </row>
    <row r="272" spans="1:8" ht="94.5">
      <c r="A272" s="7">
        <v>270</v>
      </c>
      <c r="B272" s="7" t="s">
        <v>445</v>
      </c>
      <c r="C272" s="7" t="s">
        <v>99</v>
      </c>
      <c r="D272" s="8">
        <v>307710514500037</v>
      </c>
      <c r="E272" s="8">
        <v>710504722843</v>
      </c>
      <c r="F272" s="7" t="s">
        <v>1675</v>
      </c>
      <c r="G272" s="9" t="s">
        <v>720</v>
      </c>
      <c r="H272" s="9" t="s">
        <v>991</v>
      </c>
    </row>
    <row r="273" spans="1:8" ht="94.5">
      <c r="A273" s="7">
        <v>271</v>
      </c>
      <c r="B273" s="7" t="s">
        <v>447</v>
      </c>
      <c r="C273" s="7" t="s">
        <v>99</v>
      </c>
      <c r="D273" s="8">
        <v>308770000456721</v>
      </c>
      <c r="E273" s="8">
        <v>771510933578</v>
      </c>
      <c r="F273" s="7" t="s">
        <v>1676</v>
      </c>
      <c r="G273" s="9" t="s">
        <v>720</v>
      </c>
      <c r="H273" s="9" t="s">
        <v>992</v>
      </c>
    </row>
    <row r="274" spans="1:8" ht="94.5">
      <c r="A274" s="7">
        <v>272</v>
      </c>
      <c r="B274" s="7" t="s">
        <v>450</v>
      </c>
      <c r="C274" s="7" t="s">
        <v>99</v>
      </c>
      <c r="D274" s="8">
        <v>316505000055630</v>
      </c>
      <c r="E274" s="8">
        <v>463301923536</v>
      </c>
      <c r="F274" s="7" t="s">
        <v>1677</v>
      </c>
      <c r="G274" s="9" t="s">
        <v>720</v>
      </c>
      <c r="H274" s="9" t="s">
        <v>993</v>
      </c>
    </row>
    <row r="275" spans="1:8" ht="94.5">
      <c r="A275" s="7">
        <v>273</v>
      </c>
      <c r="B275" s="7" t="s">
        <v>47</v>
      </c>
      <c r="C275" s="7" t="s">
        <v>99</v>
      </c>
      <c r="D275" s="8">
        <v>317502700063988</v>
      </c>
      <c r="E275" s="8">
        <v>772643708125</v>
      </c>
      <c r="F275" s="7" t="s">
        <v>1678</v>
      </c>
      <c r="G275" s="9" t="s">
        <v>720</v>
      </c>
      <c r="H275" s="9" t="s">
        <v>994</v>
      </c>
    </row>
    <row r="276" spans="1:8" ht="94.5">
      <c r="A276" s="7">
        <v>274</v>
      </c>
      <c r="B276" s="7" t="s">
        <v>250</v>
      </c>
      <c r="C276" s="7" t="s">
        <v>99</v>
      </c>
      <c r="D276" s="8">
        <v>1027739773104</v>
      </c>
      <c r="E276" s="8">
        <v>7721017243</v>
      </c>
      <c r="F276" s="7" t="s">
        <v>1679</v>
      </c>
      <c r="G276" s="9" t="s">
        <v>720</v>
      </c>
      <c r="H276" s="9" t="s">
        <v>995</v>
      </c>
    </row>
    <row r="277" spans="1:8" ht="94.5">
      <c r="A277" s="7">
        <v>275</v>
      </c>
      <c r="B277" s="7" t="s">
        <v>48</v>
      </c>
      <c r="C277" s="7" t="s">
        <v>99</v>
      </c>
      <c r="D277" s="8">
        <v>1125047015631</v>
      </c>
      <c r="E277" s="8">
        <v>5047135740</v>
      </c>
      <c r="F277" s="7" t="s">
        <v>1680</v>
      </c>
      <c r="G277" s="9" t="s">
        <v>720</v>
      </c>
      <c r="H277" s="9" t="s">
        <v>996</v>
      </c>
    </row>
    <row r="278" spans="1:8" ht="94.5">
      <c r="A278" s="7">
        <v>276</v>
      </c>
      <c r="B278" s="7" t="s">
        <v>455</v>
      </c>
      <c r="C278" s="7" t="s">
        <v>99</v>
      </c>
      <c r="D278" s="8">
        <v>316715400120514</v>
      </c>
      <c r="E278" s="8">
        <v>7130757475</v>
      </c>
      <c r="F278" s="7" t="s">
        <v>1681</v>
      </c>
      <c r="G278" s="9" t="s">
        <v>720</v>
      </c>
      <c r="H278" s="9" t="s">
        <v>997</v>
      </c>
    </row>
    <row r="279" spans="1:8" ht="94.5">
      <c r="A279" s="7">
        <v>277</v>
      </c>
      <c r="B279" s="7" t="s">
        <v>50</v>
      </c>
      <c r="C279" s="7" t="s">
        <v>99</v>
      </c>
      <c r="D279" s="8">
        <v>316503200072725</v>
      </c>
      <c r="E279" s="8">
        <v>503220693448</v>
      </c>
      <c r="F279" s="7" t="s">
        <v>1682</v>
      </c>
      <c r="G279" s="9" t="s">
        <v>720</v>
      </c>
      <c r="H279" s="9" t="s">
        <v>998</v>
      </c>
    </row>
    <row r="280" spans="1:8" ht="94.5">
      <c r="A280" s="7">
        <v>278</v>
      </c>
      <c r="B280" s="7" t="s">
        <v>456</v>
      </c>
      <c r="C280" s="7" t="s">
        <v>99</v>
      </c>
      <c r="D280" s="8">
        <v>316503000052742</v>
      </c>
      <c r="E280" s="8">
        <v>503004494705</v>
      </c>
      <c r="F280" s="7" t="s">
        <v>1683</v>
      </c>
      <c r="G280" s="9" t="s">
        <v>720</v>
      </c>
      <c r="H280" s="9" t="s">
        <v>999</v>
      </c>
    </row>
    <row r="281" spans="1:8" ht="252">
      <c r="A281" s="7">
        <v>279</v>
      </c>
      <c r="B281" s="7" t="s">
        <v>252</v>
      </c>
      <c r="C281" s="7" t="s">
        <v>99</v>
      </c>
      <c r="D281" s="8">
        <v>1137746458981</v>
      </c>
      <c r="E281" s="8">
        <v>7731448383</v>
      </c>
      <c r="F281" s="7" t="s">
        <v>1684</v>
      </c>
      <c r="G281" s="9" t="s">
        <v>720</v>
      </c>
      <c r="H281" s="9" t="s">
        <v>1000</v>
      </c>
    </row>
    <row r="282" spans="1:8" ht="204.75">
      <c r="A282" s="7">
        <v>280</v>
      </c>
      <c r="B282" s="7" t="s">
        <v>254</v>
      </c>
      <c r="C282" s="7" t="s">
        <v>99</v>
      </c>
      <c r="D282" s="8">
        <v>1137746826722</v>
      </c>
      <c r="E282" s="8">
        <v>7731454901</v>
      </c>
      <c r="F282" s="7" t="s">
        <v>1685</v>
      </c>
      <c r="G282" s="9" t="s">
        <v>720</v>
      </c>
      <c r="H282" s="9" t="s">
        <v>1001</v>
      </c>
    </row>
    <row r="283" spans="1:8" ht="94.5">
      <c r="A283" s="7">
        <v>281</v>
      </c>
      <c r="B283" s="7" t="s">
        <v>461</v>
      </c>
      <c r="C283" s="7" t="s">
        <v>99</v>
      </c>
      <c r="D283" s="8">
        <v>317502200024849</v>
      </c>
      <c r="E283" s="8">
        <v>502246175216</v>
      </c>
      <c r="F283" s="7" t="s">
        <v>1686</v>
      </c>
      <c r="G283" s="9" t="s">
        <v>720</v>
      </c>
      <c r="H283" s="9" t="s">
        <v>1002</v>
      </c>
    </row>
    <row r="284" spans="1:8" ht="94.5">
      <c r="A284" s="7">
        <v>282</v>
      </c>
      <c r="B284" s="7" t="s">
        <v>256</v>
      </c>
      <c r="C284" s="7" t="s">
        <v>99</v>
      </c>
      <c r="D284" s="8">
        <v>1087746719873</v>
      </c>
      <c r="E284" s="8">
        <v>7733658989</v>
      </c>
      <c r="F284" s="7" t="s">
        <v>1687</v>
      </c>
      <c r="G284" s="9" t="s">
        <v>720</v>
      </c>
      <c r="H284" s="9" t="s">
        <v>1003</v>
      </c>
    </row>
    <row r="285" spans="1:8" ht="94.5">
      <c r="A285" s="7">
        <v>283</v>
      </c>
      <c r="B285" s="7" t="s">
        <v>462</v>
      </c>
      <c r="C285" s="7" t="s">
        <v>99</v>
      </c>
      <c r="D285" s="8">
        <v>304507435100105</v>
      </c>
      <c r="E285" s="8">
        <v>503610494543</v>
      </c>
      <c r="F285" s="7" t="s">
        <v>1688</v>
      </c>
      <c r="G285" s="9" t="s">
        <v>720</v>
      </c>
      <c r="H285" s="9" t="s">
        <v>1004</v>
      </c>
    </row>
    <row r="286" spans="1:8" ht="94.5">
      <c r="A286" s="7">
        <v>284</v>
      </c>
      <c r="B286" s="7" t="s">
        <v>464</v>
      </c>
      <c r="C286" s="7" t="s">
        <v>99</v>
      </c>
      <c r="D286" s="8">
        <v>314507428900061</v>
      </c>
      <c r="E286" s="8">
        <v>503901551683</v>
      </c>
      <c r="F286" s="7" t="s">
        <v>1689</v>
      </c>
      <c r="G286" s="9" t="s">
        <v>720</v>
      </c>
      <c r="H286" s="9" t="s">
        <v>1005</v>
      </c>
    </row>
    <row r="287" spans="1:8" ht="94.5">
      <c r="A287" s="7">
        <v>285</v>
      </c>
      <c r="B287" s="7" t="s">
        <v>465</v>
      </c>
      <c r="C287" s="7" t="s">
        <v>99</v>
      </c>
      <c r="D287" s="8">
        <v>317507400046842</v>
      </c>
      <c r="E287" s="8">
        <v>503616529834</v>
      </c>
      <c r="F287" s="7" t="s">
        <v>1690</v>
      </c>
      <c r="G287" s="9" t="s">
        <v>720</v>
      </c>
      <c r="H287" s="9" t="s">
        <v>1006</v>
      </c>
    </row>
    <row r="288" spans="1:8" ht="94.5">
      <c r="A288" s="7">
        <v>286</v>
      </c>
      <c r="B288" s="7" t="s">
        <v>467</v>
      </c>
      <c r="C288" s="7" t="s">
        <v>99</v>
      </c>
      <c r="D288" s="8">
        <v>312774603901458</v>
      </c>
      <c r="E288" s="8">
        <v>770500564930</v>
      </c>
      <c r="F288" s="7" t="s">
        <v>1691</v>
      </c>
      <c r="G288" s="9" t="s">
        <v>720</v>
      </c>
      <c r="H288" s="9" t="s">
        <v>1007</v>
      </c>
    </row>
    <row r="289" spans="1:8" ht="94.5">
      <c r="A289" s="7">
        <v>287</v>
      </c>
      <c r="B289" s="7" t="s">
        <v>469</v>
      </c>
      <c r="C289" s="7" t="s">
        <v>99</v>
      </c>
      <c r="D289" s="8">
        <v>316507500050864</v>
      </c>
      <c r="E289" s="8">
        <v>502805682040</v>
      </c>
      <c r="F289" s="7" t="s">
        <v>1692</v>
      </c>
      <c r="G289" s="9" t="s">
        <v>720</v>
      </c>
      <c r="H289" s="9" t="s">
        <v>1008</v>
      </c>
    </row>
    <row r="290" spans="1:8" ht="94.5">
      <c r="A290" s="7">
        <v>288</v>
      </c>
      <c r="B290" s="7" t="s">
        <v>472</v>
      </c>
      <c r="C290" s="7" t="s">
        <v>99</v>
      </c>
      <c r="D290" s="8">
        <v>317505300071670</v>
      </c>
      <c r="E290" s="8">
        <v>643302220602</v>
      </c>
      <c r="F290" s="7" t="s">
        <v>1693</v>
      </c>
      <c r="G290" s="9" t="s">
        <v>720</v>
      </c>
      <c r="H290" s="9" t="s">
        <v>1009</v>
      </c>
    </row>
    <row r="291" spans="1:8" ht="94.5">
      <c r="A291" s="7">
        <v>289</v>
      </c>
      <c r="B291" s="7" t="s">
        <v>272</v>
      </c>
      <c r="C291" s="7" t="s">
        <v>99</v>
      </c>
      <c r="D291" s="8">
        <v>5087746526973</v>
      </c>
      <c r="E291" s="8">
        <v>7727669686</v>
      </c>
      <c r="F291" s="7" t="s">
        <v>1694</v>
      </c>
      <c r="G291" s="9" t="s">
        <v>720</v>
      </c>
      <c r="H291" s="9" t="s">
        <v>1010</v>
      </c>
    </row>
    <row r="292" spans="1:8" ht="94.5">
      <c r="A292" s="7">
        <v>290</v>
      </c>
      <c r="B292" s="7" t="s">
        <v>273</v>
      </c>
      <c r="C292" s="7" t="s">
        <v>99</v>
      </c>
      <c r="D292" s="8">
        <v>1185029009989</v>
      </c>
      <c r="E292" s="8">
        <v>5047211327</v>
      </c>
      <c r="F292" s="7" t="s">
        <v>1695</v>
      </c>
      <c r="G292" s="9" t="s">
        <v>720</v>
      </c>
      <c r="H292" s="9" t="s">
        <v>1011</v>
      </c>
    </row>
    <row r="293" spans="1:8" ht="94.5">
      <c r="A293" s="7">
        <v>291</v>
      </c>
      <c r="B293" s="7" t="s">
        <v>478</v>
      </c>
      <c r="C293" s="7" t="s">
        <v>99</v>
      </c>
      <c r="D293" s="8">
        <v>309504034500031</v>
      </c>
      <c r="E293" s="8">
        <v>501300086124</v>
      </c>
      <c r="F293" s="7" t="s">
        <v>1696</v>
      </c>
      <c r="G293" s="9" t="s">
        <v>720</v>
      </c>
      <c r="H293" s="9" t="s">
        <v>1012</v>
      </c>
    </row>
    <row r="294" spans="1:8" ht="94.5">
      <c r="A294" s="7">
        <v>292</v>
      </c>
      <c r="B294" s="7" t="s">
        <v>480</v>
      </c>
      <c r="C294" s="7" t="s">
        <v>99</v>
      </c>
      <c r="D294" s="8">
        <v>311503005200021</v>
      </c>
      <c r="E294" s="8">
        <v>503012685968</v>
      </c>
      <c r="F294" s="7" t="s">
        <v>1697</v>
      </c>
      <c r="G294" s="9" t="s">
        <v>720</v>
      </c>
      <c r="H294" s="9" t="s">
        <v>1013</v>
      </c>
    </row>
    <row r="295" spans="1:8" ht="94.5">
      <c r="A295" s="7">
        <v>293</v>
      </c>
      <c r="B295" s="7" t="s">
        <v>276</v>
      </c>
      <c r="C295" s="7" t="s">
        <v>99</v>
      </c>
      <c r="D295" s="8">
        <v>1167746809119</v>
      </c>
      <c r="E295" s="8">
        <v>9717039590</v>
      </c>
      <c r="F295" s="7" t="s">
        <v>1698</v>
      </c>
      <c r="G295" s="9" t="s">
        <v>720</v>
      </c>
      <c r="H295" s="9" t="s">
        <v>1014</v>
      </c>
    </row>
    <row r="296" spans="1:8" ht="94.5">
      <c r="A296" s="7">
        <v>294</v>
      </c>
      <c r="B296" s="7" t="s">
        <v>278</v>
      </c>
      <c r="C296" s="7" t="s">
        <v>99</v>
      </c>
      <c r="D296" s="8">
        <v>1107746159135</v>
      </c>
      <c r="E296" s="8">
        <v>7729651003</v>
      </c>
      <c r="F296" s="7" t="s">
        <v>1699</v>
      </c>
      <c r="G296" s="9" t="s">
        <v>720</v>
      </c>
      <c r="H296" s="9" t="s">
        <v>1015</v>
      </c>
    </row>
    <row r="297" spans="1:8" ht="94.5">
      <c r="A297" s="7">
        <v>295</v>
      </c>
      <c r="B297" s="7" t="s">
        <v>484</v>
      </c>
      <c r="C297" s="7" t="s">
        <v>99</v>
      </c>
      <c r="D297" s="8">
        <v>314325604200132</v>
      </c>
      <c r="E297" s="8">
        <v>321400618316</v>
      </c>
      <c r="F297" s="7" t="s">
        <v>1700</v>
      </c>
      <c r="G297" s="9" t="s">
        <v>720</v>
      </c>
      <c r="H297" s="9" t="s">
        <v>1016</v>
      </c>
    </row>
    <row r="298" spans="1:8" ht="94.5">
      <c r="A298" s="7">
        <v>296</v>
      </c>
      <c r="B298" s="7" t="s">
        <v>485</v>
      </c>
      <c r="C298" s="7" t="s">
        <v>99</v>
      </c>
      <c r="D298" s="8">
        <v>317774600243241</v>
      </c>
      <c r="E298" s="8">
        <v>262608063964</v>
      </c>
      <c r="F298" s="7" t="s">
        <v>1701</v>
      </c>
      <c r="G298" s="9" t="s">
        <v>720</v>
      </c>
      <c r="H298" s="9" t="s">
        <v>1017</v>
      </c>
    </row>
    <row r="299" spans="1:8" ht="94.5">
      <c r="A299" s="7">
        <v>297</v>
      </c>
      <c r="B299" s="7" t="s">
        <v>490</v>
      </c>
      <c r="C299" s="7" t="s">
        <v>99</v>
      </c>
      <c r="D299" s="8">
        <v>314501815700020</v>
      </c>
      <c r="E299" s="8">
        <v>620800032392</v>
      </c>
      <c r="F299" s="7" t="s">
        <v>1702</v>
      </c>
      <c r="G299" s="9" t="s">
        <v>720</v>
      </c>
      <c r="H299" s="9" t="s">
        <v>1018</v>
      </c>
    </row>
    <row r="300" spans="1:8" ht="94.5">
      <c r="A300" s="7">
        <v>298</v>
      </c>
      <c r="B300" s="7" t="s">
        <v>491</v>
      </c>
      <c r="C300" s="7" t="s">
        <v>99</v>
      </c>
      <c r="D300" s="8">
        <v>318774600366051</v>
      </c>
      <c r="E300" s="8">
        <v>772151066392</v>
      </c>
      <c r="F300" s="7" t="s">
        <v>1703</v>
      </c>
      <c r="G300" s="9" t="s">
        <v>720</v>
      </c>
      <c r="H300" s="9" t="s">
        <v>1019</v>
      </c>
    </row>
    <row r="301" spans="1:8" ht="94.5">
      <c r="A301" s="7">
        <v>299</v>
      </c>
      <c r="B301" s="7" t="s">
        <v>493</v>
      </c>
      <c r="C301" s="7" t="s">
        <v>99</v>
      </c>
      <c r="D301" s="8">
        <v>318774600138922</v>
      </c>
      <c r="E301" s="8">
        <v>773506625768</v>
      </c>
      <c r="F301" s="7" t="s">
        <v>1704</v>
      </c>
      <c r="G301" s="9" t="s">
        <v>720</v>
      </c>
      <c r="H301" s="9" t="s">
        <v>1020</v>
      </c>
    </row>
    <row r="302" spans="1:8" ht="94.5">
      <c r="A302" s="7">
        <v>300</v>
      </c>
      <c r="B302" s="7" t="s">
        <v>494</v>
      </c>
      <c r="C302" s="7" t="s">
        <v>99</v>
      </c>
      <c r="D302" s="8">
        <v>318774600251435</v>
      </c>
      <c r="E302" s="8">
        <v>771771489702</v>
      </c>
      <c r="F302" s="7" t="s">
        <v>1705</v>
      </c>
      <c r="G302" s="9" t="s">
        <v>720</v>
      </c>
      <c r="H302" s="9" t="s">
        <v>1021</v>
      </c>
    </row>
    <row r="303" spans="1:8" ht="94.5">
      <c r="A303" s="7">
        <v>301</v>
      </c>
      <c r="B303" s="7" t="s">
        <v>289</v>
      </c>
      <c r="C303" s="7" t="s">
        <v>99</v>
      </c>
      <c r="D303" s="8">
        <v>1027739847552</v>
      </c>
      <c r="E303" s="8">
        <v>7714241734</v>
      </c>
      <c r="F303" s="7" t="s">
        <v>1706</v>
      </c>
      <c r="G303" s="9" t="s">
        <v>720</v>
      </c>
      <c r="H303" s="9" t="s">
        <v>1022</v>
      </c>
    </row>
    <row r="304" spans="1:8" ht="94.5">
      <c r="A304" s="7">
        <v>302</v>
      </c>
      <c r="B304" s="7" t="s">
        <v>497</v>
      </c>
      <c r="C304" s="7" t="s">
        <v>99</v>
      </c>
      <c r="D304" s="8">
        <v>318500700011761</v>
      </c>
      <c r="E304" s="8">
        <v>502003288987</v>
      </c>
      <c r="F304" s="7" t="s">
        <v>1707</v>
      </c>
      <c r="G304" s="9" t="s">
        <v>720</v>
      </c>
      <c r="H304" s="9" t="s">
        <v>1023</v>
      </c>
    </row>
    <row r="305" spans="1:8" ht="94.5">
      <c r="A305" s="7">
        <v>303</v>
      </c>
      <c r="B305" s="7" t="s">
        <v>293</v>
      </c>
      <c r="C305" s="7" t="s">
        <v>99</v>
      </c>
      <c r="D305" s="8">
        <v>1077847435380</v>
      </c>
      <c r="E305" s="8">
        <v>7810478158</v>
      </c>
      <c r="F305" s="7" t="s">
        <v>1708</v>
      </c>
      <c r="G305" s="9" t="s">
        <v>720</v>
      </c>
      <c r="H305" s="9" t="s">
        <v>1024</v>
      </c>
    </row>
    <row r="306" spans="1:8" ht="94.5">
      <c r="A306" s="7">
        <v>304</v>
      </c>
      <c r="B306" s="7" t="s">
        <v>295</v>
      </c>
      <c r="C306" s="7" t="s">
        <v>99</v>
      </c>
      <c r="D306" s="8">
        <v>1047730006224</v>
      </c>
      <c r="E306" s="8">
        <v>7730175670</v>
      </c>
      <c r="F306" s="7" t="s">
        <v>1709</v>
      </c>
      <c r="G306" s="9" t="s">
        <v>720</v>
      </c>
      <c r="H306" s="9" t="s">
        <v>1025</v>
      </c>
    </row>
    <row r="307" spans="1:8" ht="94.5">
      <c r="A307" s="7">
        <v>305</v>
      </c>
      <c r="B307" s="7" t="s">
        <v>297</v>
      </c>
      <c r="C307" s="7" t="s">
        <v>99</v>
      </c>
      <c r="D307" s="8">
        <v>1097746829630</v>
      </c>
      <c r="E307" s="8">
        <v>7729646660</v>
      </c>
      <c r="F307" s="7" t="s">
        <v>1710</v>
      </c>
      <c r="G307" s="9" t="s">
        <v>720</v>
      </c>
      <c r="H307" s="9" t="s">
        <v>1026</v>
      </c>
    </row>
    <row r="308" spans="1:8" ht="94.5">
      <c r="A308" s="7">
        <v>306</v>
      </c>
      <c r="B308" s="7" t="s">
        <v>299</v>
      </c>
      <c r="C308" s="7" t="s">
        <v>99</v>
      </c>
      <c r="D308" s="8">
        <v>1187746514120</v>
      </c>
      <c r="E308" s="8">
        <v>9701111428</v>
      </c>
      <c r="F308" s="7" t="s">
        <v>1711</v>
      </c>
      <c r="G308" s="9" t="s">
        <v>720</v>
      </c>
      <c r="H308" s="9" t="s">
        <v>1027</v>
      </c>
    </row>
    <row r="309" spans="1:8" ht="94.5">
      <c r="A309" s="7">
        <v>307</v>
      </c>
      <c r="B309" s="7" t="s">
        <v>300</v>
      </c>
      <c r="C309" s="7" t="s">
        <v>99</v>
      </c>
      <c r="D309" s="8">
        <v>1185029001299</v>
      </c>
      <c r="E309" s="8">
        <v>5029227652</v>
      </c>
      <c r="F309" s="7" t="s">
        <v>1200</v>
      </c>
      <c r="G309" s="9" t="s">
        <v>720</v>
      </c>
      <c r="H309" s="9" t="s">
        <v>1028</v>
      </c>
    </row>
    <row r="310" spans="1:8" ht="94.5">
      <c r="A310" s="7">
        <v>308</v>
      </c>
      <c r="B310" s="7" t="s">
        <v>303</v>
      </c>
      <c r="C310" s="7" t="s">
        <v>99</v>
      </c>
      <c r="D310" s="8">
        <v>1187746266267</v>
      </c>
      <c r="E310" s="8">
        <v>7716902228</v>
      </c>
      <c r="F310" s="7" t="s">
        <v>1712</v>
      </c>
      <c r="G310" s="9" t="s">
        <v>720</v>
      </c>
      <c r="H310" s="9" t="s">
        <v>1029</v>
      </c>
    </row>
    <row r="311" spans="1:8" ht="94.5">
      <c r="A311" s="7">
        <v>309</v>
      </c>
      <c r="B311" s="7" t="s">
        <v>657</v>
      </c>
      <c r="C311" s="7" t="s">
        <v>99</v>
      </c>
      <c r="D311" s="8">
        <v>1037739330892</v>
      </c>
      <c r="E311" s="8">
        <v>7701047916</v>
      </c>
      <c r="F311" s="7" t="s">
        <v>1713</v>
      </c>
      <c r="G311" s="9" t="s">
        <v>720</v>
      </c>
      <c r="H311" s="9" t="s">
        <v>1030</v>
      </c>
    </row>
    <row r="312" spans="1:8" ht="94.5">
      <c r="A312" s="7">
        <v>310</v>
      </c>
      <c r="B312" s="7" t="s">
        <v>305</v>
      </c>
      <c r="C312" s="7" t="s">
        <v>99</v>
      </c>
      <c r="D312" s="8">
        <v>1125022000674</v>
      </c>
      <c r="E312" s="8">
        <v>5022037980</v>
      </c>
      <c r="F312" s="7" t="s">
        <v>1714</v>
      </c>
      <c r="G312" s="9" t="s">
        <v>720</v>
      </c>
      <c r="H312" s="9" t="s">
        <v>1031</v>
      </c>
    </row>
    <row r="313" spans="1:8" ht="94.5">
      <c r="A313" s="7">
        <v>311</v>
      </c>
      <c r="B313" s="7" t="s">
        <v>306</v>
      </c>
      <c r="C313" s="7" t="s">
        <v>99</v>
      </c>
      <c r="D313" s="8">
        <v>1115027006379</v>
      </c>
      <c r="E313" s="8">
        <v>5027173970</v>
      </c>
      <c r="F313" s="7" t="s">
        <v>1202</v>
      </c>
      <c r="G313" s="9" t="s">
        <v>720</v>
      </c>
      <c r="H313" s="9" t="s">
        <v>1032</v>
      </c>
    </row>
    <row r="314" spans="1:8" ht="94.5">
      <c r="A314" s="7">
        <v>312</v>
      </c>
      <c r="B314" s="7" t="s">
        <v>307</v>
      </c>
      <c r="C314" s="7" t="s">
        <v>99</v>
      </c>
      <c r="D314" s="8">
        <v>1067746636902</v>
      </c>
      <c r="E314" s="8">
        <v>7735520200</v>
      </c>
      <c r="F314" s="7" t="s">
        <v>1715</v>
      </c>
      <c r="G314" s="9" t="s">
        <v>720</v>
      </c>
      <c r="H314" s="9" t="s">
        <v>1033</v>
      </c>
    </row>
    <row r="315" spans="1:8" ht="94.5">
      <c r="A315" s="7">
        <v>313</v>
      </c>
      <c r="B315" s="7" t="s">
        <v>500</v>
      </c>
      <c r="C315" s="7" t="s">
        <v>99</v>
      </c>
      <c r="D315" s="8">
        <v>311774602701598</v>
      </c>
      <c r="E315" s="8">
        <v>773507040715</v>
      </c>
      <c r="F315" s="7" t="s">
        <v>1203</v>
      </c>
      <c r="G315" s="9" t="s">
        <v>720</v>
      </c>
      <c r="H315" s="9" t="s">
        <v>1034</v>
      </c>
    </row>
    <row r="316" spans="1:8" ht="94.5">
      <c r="A316" s="7">
        <v>314</v>
      </c>
      <c r="B316" s="7" t="s">
        <v>308</v>
      </c>
      <c r="C316" s="7" t="s">
        <v>99</v>
      </c>
      <c r="D316" s="8">
        <v>1025007117486</v>
      </c>
      <c r="E316" s="8">
        <v>5053013620</v>
      </c>
      <c r="F316" s="7" t="s">
        <v>1204</v>
      </c>
      <c r="G316" s="9" t="s">
        <v>720</v>
      </c>
      <c r="H316" s="9" t="s">
        <v>1035</v>
      </c>
    </row>
    <row r="317" spans="1:8" ht="94.5">
      <c r="A317" s="7">
        <v>315</v>
      </c>
      <c r="B317" s="7" t="s">
        <v>501</v>
      </c>
      <c r="C317" s="7" t="s">
        <v>99</v>
      </c>
      <c r="D317" s="8">
        <v>313774602200781</v>
      </c>
      <c r="E317" s="8">
        <v>772874173371</v>
      </c>
      <c r="F317" s="7" t="s">
        <v>1205</v>
      </c>
      <c r="G317" s="9" t="s">
        <v>720</v>
      </c>
      <c r="H317" s="9" t="s">
        <v>1036</v>
      </c>
    </row>
    <row r="318" spans="1:8" ht="94.5">
      <c r="A318" s="7">
        <v>316</v>
      </c>
      <c r="B318" s="7" t="s">
        <v>658</v>
      </c>
      <c r="C318" s="7" t="s">
        <v>99</v>
      </c>
      <c r="D318" s="8">
        <v>312774609401476</v>
      </c>
      <c r="E318" s="8">
        <v>772974617768</v>
      </c>
      <c r="F318" s="7" t="s">
        <v>1716</v>
      </c>
      <c r="G318" s="9" t="s">
        <v>720</v>
      </c>
      <c r="H318" s="9" t="s">
        <v>1037</v>
      </c>
    </row>
    <row r="319" spans="1:8" ht="94.5">
      <c r="A319" s="7">
        <v>317</v>
      </c>
      <c r="B319" s="7" t="s">
        <v>309</v>
      </c>
      <c r="C319" s="7" t="s">
        <v>99</v>
      </c>
      <c r="D319" s="8">
        <v>1135009006879</v>
      </c>
      <c r="E319" s="8">
        <v>5009089549</v>
      </c>
      <c r="F319" s="7" t="s">
        <v>1717</v>
      </c>
      <c r="G319" s="9" t="s">
        <v>720</v>
      </c>
      <c r="H319" s="9" t="s">
        <v>1038</v>
      </c>
    </row>
    <row r="320" spans="1:8" ht="94.5">
      <c r="A320" s="7">
        <v>318</v>
      </c>
      <c r="B320" s="7" t="s">
        <v>502</v>
      </c>
      <c r="C320" s="7" t="s">
        <v>99</v>
      </c>
      <c r="D320" s="8">
        <v>313504725300022</v>
      </c>
      <c r="E320" s="8">
        <v>623401183540</v>
      </c>
      <c r="F320" s="7" t="s">
        <v>1718</v>
      </c>
      <c r="G320" s="9" t="s">
        <v>720</v>
      </c>
      <c r="H320" s="9" t="s">
        <v>1039</v>
      </c>
    </row>
    <row r="321" spans="1:8" ht="94.5">
      <c r="A321" s="7">
        <v>319</v>
      </c>
      <c r="B321" s="7" t="s">
        <v>504</v>
      </c>
      <c r="C321" s="7" t="s">
        <v>99</v>
      </c>
      <c r="D321" s="8">
        <v>315774600181270</v>
      </c>
      <c r="E321" s="8">
        <v>772372913752</v>
      </c>
      <c r="F321" s="7" t="s">
        <v>1719</v>
      </c>
      <c r="G321" s="9" t="s">
        <v>720</v>
      </c>
      <c r="H321" s="9" t="s">
        <v>1040</v>
      </c>
    </row>
    <row r="322" spans="1:8" ht="94.5">
      <c r="A322" s="7">
        <v>320</v>
      </c>
      <c r="B322" s="7" t="s">
        <v>507</v>
      </c>
      <c r="C322" s="7" t="s">
        <v>99</v>
      </c>
      <c r="D322" s="8">
        <v>318502900030283</v>
      </c>
      <c r="E322" s="8">
        <v>501810959802</v>
      </c>
      <c r="F322" s="7" t="s">
        <v>1720</v>
      </c>
      <c r="G322" s="9" t="s">
        <v>720</v>
      </c>
      <c r="H322" s="9" t="s">
        <v>1041</v>
      </c>
    </row>
    <row r="323" spans="1:8" ht="94.5">
      <c r="A323" s="7">
        <v>321</v>
      </c>
      <c r="B323" s="7" t="s">
        <v>311</v>
      </c>
      <c r="C323" s="7" t="s">
        <v>99</v>
      </c>
      <c r="D323" s="8">
        <v>1037722014274</v>
      </c>
      <c r="E323" s="8">
        <v>7722285750</v>
      </c>
      <c r="F323" s="7" t="s">
        <v>1721</v>
      </c>
      <c r="G323" s="9" t="s">
        <v>720</v>
      </c>
      <c r="H323" s="9" t="s">
        <v>1042</v>
      </c>
    </row>
    <row r="324" spans="1:8" ht="94.5">
      <c r="A324" s="7">
        <v>322</v>
      </c>
      <c r="B324" s="7" t="s">
        <v>512</v>
      </c>
      <c r="C324" s="7" t="s">
        <v>99</v>
      </c>
      <c r="D324" s="8">
        <v>311774613900404</v>
      </c>
      <c r="E324" s="8">
        <v>770500523612</v>
      </c>
      <c r="F324" s="7" t="s">
        <v>1722</v>
      </c>
      <c r="G324" s="9" t="s">
        <v>720</v>
      </c>
      <c r="H324" s="9" t="s">
        <v>1043</v>
      </c>
    </row>
    <row r="325" spans="1:8" ht="94.5">
      <c r="A325" s="7">
        <v>323</v>
      </c>
      <c r="B325" s="7" t="s">
        <v>313</v>
      </c>
      <c r="C325" s="7" t="s">
        <v>99</v>
      </c>
      <c r="D325" s="8">
        <v>1155034001011</v>
      </c>
      <c r="E325" s="8">
        <v>5034049733</v>
      </c>
      <c r="F325" s="7" t="s">
        <v>1723</v>
      </c>
      <c r="G325" s="9" t="s">
        <v>720</v>
      </c>
      <c r="H325" s="9" t="s">
        <v>1044</v>
      </c>
    </row>
    <row r="326" spans="1:8" ht="94.5">
      <c r="A326" s="7">
        <v>324</v>
      </c>
      <c r="B326" s="7" t="s">
        <v>314</v>
      </c>
      <c r="C326" s="7" t="s">
        <v>99</v>
      </c>
      <c r="D326" s="8">
        <v>5147746189542</v>
      </c>
      <c r="E326" s="8">
        <v>7725844318</v>
      </c>
      <c r="F326" s="7" t="s">
        <v>1724</v>
      </c>
      <c r="G326" s="9" t="s">
        <v>720</v>
      </c>
      <c r="H326" s="9" t="s">
        <v>1045</v>
      </c>
    </row>
    <row r="327" spans="1:8" ht="94.5">
      <c r="A327" s="7">
        <v>325</v>
      </c>
      <c r="B327" s="7" t="s">
        <v>514</v>
      </c>
      <c r="C327" s="7" t="s">
        <v>99</v>
      </c>
      <c r="D327" s="8">
        <v>313774605701440</v>
      </c>
      <c r="E327" s="8">
        <v>773204535116</v>
      </c>
      <c r="F327" s="7" t="s">
        <v>1725</v>
      </c>
      <c r="G327" s="9" t="s">
        <v>720</v>
      </c>
      <c r="H327" s="9" t="s">
        <v>1046</v>
      </c>
    </row>
    <row r="328" spans="1:8" ht="94.5">
      <c r="A328" s="7">
        <v>326</v>
      </c>
      <c r="B328" s="7" t="s">
        <v>519</v>
      </c>
      <c r="C328" s="7" t="s">
        <v>99</v>
      </c>
      <c r="D328" s="8">
        <v>304710733100142</v>
      </c>
      <c r="E328" s="8">
        <v>710700086270</v>
      </c>
      <c r="F328" s="7" t="s">
        <v>1726</v>
      </c>
      <c r="G328" s="9" t="s">
        <v>720</v>
      </c>
      <c r="H328" s="9" t="s">
        <v>1047</v>
      </c>
    </row>
    <row r="329" spans="1:8" ht="94.5">
      <c r="A329" s="7">
        <v>327</v>
      </c>
      <c r="B329" s="7" t="s">
        <v>319</v>
      </c>
      <c r="C329" s="7" t="s">
        <v>99</v>
      </c>
      <c r="D329" s="8">
        <v>1085017001167</v>
      </c>
      <c r="E329" s="8">
        <v>5017075469</v>
      </c>
      <c r="F329" s="7" t="s">
        <v>1727</v>
      </c>
      <c r="G329" s="9" t="s">
        <v>720</v>
      </c>
      <c r="H329" s="9" t="s">
        <v>1048</v>
      </c>
    </row>
    <row r="330" spans="1:8" ht="94.5">
      <c r="A330" s="7">
        <v>328</v>
      </c>
      <c r="B330" s="7" t="s">
        <v>320</v>
      </c>
      <c r="C330" s="7" t="s">
        <v>99</v>
      </c>
      <c r="D330" s="8">
        <v>1187746219847</v>
      </c>
      <c r="E330" s="8">
        <v>7716898290</v>
      </c>
      <c r="F330" s="7" t="s">
        <v>1728</v>
      </c>
      <c r="G330" s="9" t="s">
        <v>720</v>
      </c>
      <c r="H330" s="9" t="s">
        <v>1049</v>
      </c>
    </row>
    <row r="331" spans="1:8" ht="94.5">
      <c r="A331" s="7">
        <v>329</v>
      </c>
      <c r="B331" s="7" t="s">
        <v>521</v>
      </c>
      <c r="C331" s="7" t="s">
        <v>99</v>
      </c>
      <c r="D331" s="8">
        <v>307500325700036</v>
      </c>
      <c r="E331" s="8">
        <v>500344753648</v>
      </c>
      <c r="F331" s="7" t="s">
        <v>1729</v>
      </c>
      <c r="G331" s="9" t="s">
        <v>720</v>
      </c>
      <c r="H331" s="9" t="s">
        <v>1050</v>
      </c>
    </row>
    <row r="332" spans="1:8" ht="94.5">
      <c r="A332" s="7">
        <v>330</v>
      </c>
      <c r="B332" s="7" t="s">
        <v>321</v>
      </c>
      <c r="C332" s="7" t="s">
        <v>99</v>
      </c>
      <c r="D332" s="8">
        <v>1135004000163</v>
      </c>
      <c r="E332" s="8">
        <v>5079012733</v>
      </c>
      <c r="F332" s="7" t="s">
        <v>1206</v>
      </c>
      <c r="G332" s="9" t="s">
        <v>720</v>
      </c>
      <c r="H332" s="9" t="s">
        <v>1051</v>
      </c>
    </row>
    <row r="333" spans="1:8" ht="94.5">
      <c r="A333" s="7">
        <v>331</v>
      </c>
      <c r="B333" s="7" t="s">
        <v>322</v>
      </c>
      <c r="C333" s="7" t="s">
        <v>99</v>
      </c>
      <c r="D333" s="8">
        <v>1187746119560</v>
      </c>
      <c r="E333" s="8">
        <v>7726421690</v>
      </c>
      <c r="F333" s="7" t="s">
        <v>1730</v>
      </c>
      <c r="G333" s="9" t="s">
        <v>720</v>
      </c>
      <c r="H333" s="9" t="s">
        <v>1052</v>
      </c>
    </row>
    <row r="334" spans="1:8" ht="94.5">
      <c r="A334" s="7">
        <v>332</v>
      </c>
      <c r="B334" s="7" t="s">
        <v>522</v>
      </c>
      <c r="C334" s="7" t="s">
        <v>99</v>
      </c>
      <c r="D334" s="8">
        <v>317507400021425</v>
      </c>
      <c r="E334" s="8">
        <v>503603713875</v>
      </c>
      <c r="F334" s="7" t="s">
        <v>1731</v>
      </c>
      <c r="G334" s="9" t="s">
        <v>720</v>
      </c>
      <c r="H334" s="9" t="s">
        <v>1053</v>
      </c>
    </row>
    <row r="335" spans="1:8" ht="94.5">
      <c r="A335" s="7">
        <v>333</v>
      </c>
      <c r="B335" s="7" t="s">
        <v>323</v>
      </c>
      <c r="C335" s="7" t="s">
        <v>99</v>
      </c>
      <c r="D335" s="8">
        <v>1187746942052</v>
      </c>
      <c r="E335" s="8">
        <v>7708337004</v>
      </c>
      <c r="F335" s="7" t="s">
        <v>1732</v>
      </c>
      <c r="G335" s="9" t="s">
        <v>720</v>
      </c>
      <c r="H335" s="9" t="s">
        <v>1054</v>
      </c>
    </row>
    <row r="336" spans="1:8" ht="346.5">
      <c r="A336" s="7">
        <v>334</v>
      </c>
      <c r="B336" s="7" t="s">
        <v>61</v>
      </c>
      <c r="C336" s="7" t="s">
        <v>99</v>
      </c>
      <c r="D336" s="8">
        <v>1137746553669</v>
      </c>
      <c r="E336" s="8">
        <v>7730688537</v>
      </c>
      <c r="F336" s="7" t="s">
        <v>1733</v>
      </c>
      <c r="G336" s="9" t="s">
        <v>720</v>
      </c>
      <c r="H336" s="9" t="s">
        <v>1055</v>
      </c>
    </row>
    <row r="337" spans="1:8" ht="94.5">
      <c r="A337" s="7">
        <v>335</v>
      </c>
      <c r="B337" s="7" t="s">
        <v>328</v>
      </c>
      <c r="C337" s="7" t="s">
        <v>99</v>
      </c>
      <c r="D337" s="8">
        <v>5147746262252</v>
      </c>
      <c r="E337" s="8">
        <v>7716788071</v>
      </c>
      <c r="F337" s="7" t="s">
        <v>1734</v>
      </c>
      <c r="G337" s="9" t="s">
        <v>720</v>
      </c>
      <c r="H337" s="9" t="s">
        <v>1056</v>
      </c>
    </row>
    <row r="338" spans="1:8" ht="94.5">
      <c r="A338" s="7">
        <v>336</v>
      </c>
      <c r="B338" s="7" t="s">
        <v>329</v>
      </c>
      <c r="C338" s="7" t="s">
        <v>99</v>
      </c>
      <c r="D338" s="8">
        <v>1027739244741</v>
      </c>
      <c r="E338" s="8">
        <v>7704217370</v>
      </c>
      <c r="F338" s="7" t="s">
        <v>1735</v>
      </c>
      <c r="G338" s="9" t="s">
        <v>720</v>
      </c>
      <c r="H338" s="9" t="s">
        <v>1057</v>
      </c>
    </row>
    <row r="339" spans="1:8" ht="94.5">
      <c r="A339" s="7">
        <v>337</v>
      </c>
      <c r="B339" s="7" t="s">
        <v>330</v>
      </c>
      <c r="C339" s="7" t="s">
        <v>99</v>
      </c>
      <c r="D339" s="8">
        <v>1105074006696</v>
      </c>
      <c r="E339" s="8">
        <v>5036107726</v>
      </c>
      <c r="F339" s="7" t="s">
        <v>1736</v>
      </c>
      <c r="G339" s="9" t="s">
        <v>720</v>
      </c>
      <c r="H339" s="9" t="s">
        <v>1058</v>
      </c>
    </row>
    <row r="340" spans="1:8" ht="94.5">
      <c r="A340" s="7">
        <v>338</v>
      </c>
      <c r="B340" s="7" t="s">
        <v>661</v>
      </c>
      <c r="C340" s="7" t="s">
        <v>99</v>
      </c>
      <c r="D340" s="8">
        <v>1187746752533</v>
      </c>
      <c r="E340" s="8">
        <v>7724450381</v>
      </c>
      <c r="F340" s="7" t="s">
        <v>1737</v>
      </c>
      <c r="G340" s="9" t="s">
        <v>720</v>
      </c>
      <c r="H340" s="9" t="s">
        <v>1059</v>
      </c>
    </row>
    <row r="341" spans="1:8" ht="94.5">
      <c r="A341" s="7">
        <v>339</v>
      </c>
      <c r="B341" s="7" t="s">
        <v>526</v>
      </c>
      <c r="C341" s="7" t="s">
        <v>99</v>
      </c>
      <c r="D341" s="8">
        <v>309502915300020</v>
      </c>
      <c r="E341" s="8">
        <v>615307396548</v>
      </c>
      <c r="F341" s="7" t="s">
        <v>1738</v>
      </c>
      <c r="G341" s="9" t="s">
        <v>720</v>
      </c>
      <c r="H341" s="9" t="s">
        <v>1060</v>
      </c>
    </row>
    <row r="342" spans="1:8" ht="94.5">
      <c r="A342" s="7">
        <v>340</v>
      </c>
      <c r="B342" s="7" t="s">
        <v>332</v>
      </c>
      <c r="C342" s="7" t="s">
        <v>99</v>
      </c>
      <c r="D342" s="8">
        <v>1025004705857</v>
      </c>
      <c r="E342" s="8">
        <v>5036031114</v>
      </c>
      <c r="F342" s="7" t="s">
        <v>1207</v>
      </c>
      <c r="G342" s="9" t="s">
        <v>720</v>
      </c>
      <c r="H342" s="9" t="s">
        <v>1061</v>
      </c>
    </row>
    <row r="343" spans="1:8" ht="94.5">
      <c r="A343" s="7">
        <v>341</v>
      </c>
      <c r="B343" s="7" t="s">
        <v>333</v>
      </c>
      <c r="C343" s="7" t="s">
        <v>99</v>
      </c>
      <c r="D343" s="8">
        <v>1197746214159</v>
      </c>
      <c r="E343" s="8">
        <v>7714442230</v>
      </c>
      <c r="F343" s="7" t="s">
        <v>1208</v>
      </c>
      <c r="G343" s="9" t="s">
        <v>720</v>
      </c>
      <c r="H343" s="9" t="s">
        <v>1062</v>
      </c>
    </row>
    <row r="344" spans="1:8" ht="94.5">
      <c r="A344" s="7">
        <v>342</v>
      </c>
      <c r="B344" s="7" t="s">
        <v>334</v>
      </c>
      <c r="C344" s="7" t="s">
        <v>99</v>
      </c>
      <c r="D344" s="8">
        <v>1187154004828</v>
      </c>
      <c r="E344" s="8">
        <v>7103053423</v>
      </c>
      <c r="F344" s="7" t="s">
        <v>62</v>
      </c>
      <c r="G344" s="9" t="s">
        <v>720</v>
      </c>
      <c r="H344" s="9" t="s">
        <v>1063</v>
      </c>
    </row>
    <row r="345" spans="1:8" ht="94.5">
      <c r="A345" s="7">
        <v>343</v>
      </c>
      <c r="B345" s="7" t="s">
        <v>527</v>
      </c>
      <c r="C345" s="7" t="s">
        <v>99</v>
      </c>
      <c r="D345" s="8">
        <v>318774600229324</v>
      </c>
      <c r="E345" s="8">
        <v>772397516524</v>
      </c>
      <c r="F345" s="7" t="s">
        <v>1209</v>
      </c>
      <c r="G345" s="9" t="s">
        <v>720</v>
      </c>
      <c r="H345" s="9" t="s">
        <v>1064</v>
      </c>
    </row>
    <row r="346" spans="1:8" ht="94.5">
      <c r="A346" s="7">
        <v>344</v>
      </c>
      <c r="B346" s="7" t="s">
        <v>528</v>
      </c>
      <c r="C346" s="7" t="s">
        <v>99</v>
      </c>
      <c r="D346" s="8">
        <v>304501836300112</v>
      </c>
      <c r="E346" s="8">
        <v>501804719859</v>
      </c>
      <c r="F346" s="7" t="s">
        <v>1739</v>
      </c>
      <c r="G346" s="9" t="s">
        <v>720</v>
      </c>
      <c r="H346" s="9" t="s">
        <v>1065</v>
      </c>
    </row>
    <row r="347" spans="1:8" ht="94.5">
      <c r="A347" s="7">
        <v>345</v>
      </c>
      <c r="B347" s="7" t="s">
        <v>529</v>
      </c>
      <c r="C347" s="7" t="s">
        <v>99</v>
      </c>
      <c r="D347" s="8">
        <v>317774600289131</v>
      </c>
      <c r="E347" s="8">
        <v>971508097145</v>
      </c>
      <c r="F347" s="7" t="s">
        <v>1740</v>
      </c>
      <c r="G347" s="9" t="s">
        <v>720</v>
      </c>
      <c r="H347" s="9" t="s">
        <v>1066</v>
      </c>
    </row>
    <row r="348" spans="1:8" ht="94.5">
      <c r="A348" s="7">
        <v>346</v>
      </c>
      <c r="B348" s="7" t="s">
        <v>530</v>
      </c>
      <c r="C348" s="7" t="s">
        <v>99</v>
      </c>
      <c r="D348" s="8">
        <v>319500700010410</v>
      </c>
      <c r="E348" s="8">
        <v>211100973504</v>
      </c>
      <c r="F348" s="7" t="s">
        <v>1741</v>
      </c>
      <c r="G348" s="9" t="s">
        <v>720</v>
      </c>
      <c r="H348" s="9" t="s">
        <v>1067</v>
      </c>
    </row>
    <row r="349" spans="1:8" ht="94.5">
      <c r="A349" s="7">
        <v>347</v>
      </c>
      <c r="B349" s="7" t="s">
        <v>336</v>
      </c>
      <c r="C349" s="7" t="s">
        <v>99</v>
      </c>
      <c r="D349" s="8">
        <v>1137746355559</v>
      </c>
      <c r="E349" s="8">
        <v>7727803878</v>
      </c>
      <c r="F349" s="7" t="s">
        <v>1742</v>
      </c>
      <c r="G349" s="9" t="s">
        <v>720</v>
      </c>
      <c r="H349" s="9" t="s">
        <v>1068</v>
      </c>
    </row>
    <row r="350" spans="1:8" ht="94.5">
      <c r="A350" s="7">
        <v>348</v>
      </c>
      <c r="B350" s="7" t="s">
        <v>337</v>
      </c>
      <c r="C350" s="7" t="s">
        <v>99</v>
      </c>
      <c r="D350" s="8">
        <v>1167746803971</v>
      </c>
      <c r="E350" s="8">
        <v>7743170171</v>
      </c>
      <c r="F350" s="7" t="s">
        <v>1210</v>
      </c>
      <c r="G350" s="9" t="s">
        <v>720</v>
      </c>
      <c r="H350" s="9" t="s">
        <v>1069</v>
      </c>
    </row>
    <row r="351" spans="1:8" ht="94.5">
      <c r="A351" s="7">
        <v>349</v>
      </c>
      <c r="B351" s="7" t="s">
        <v>338</v>
      </c>
      <c r="C351" s="7" t="s">
        <v>99</v>
      </c>
      <c r="D351" s="8">
        <v>1137746056788</v>
      </c>
      <c r="E351" s="8">
        <v>7717743884</v>
      </c>
      <c r="F351" s="7" t="s">
        <v>1211</v>
      </c>
      <c r="G351" s="9" t="s">
        <v>720</v>
      </c>
      <c r="H351" s="9" t="s">
        <v>1070</v>
      </c>
    </row>
    <row r="352" spans="1:8" ht="94.5">
      <c r="A352" s="7">
        <v>350</v>
      </c>
      <c r="B352" s="7" t="s">
        <v>531</v>
      </c>
      <c r="C352" s="7" t="s">
        <v>99</v>
      </c>
      <c r="D352" s="8">
        <v>306324929800013</v>
      </c>
      <c r="E352" s="8">
        <v>320601181761</v>
      </c>
      <c r="F352" s="7" t="s">
        <v>1743</v>
      </c>
      <c r="G352" s="9" t="s">
        <v>720</v>
      </c>
      <c r="H352" s="9" t="s">
        <v>1071</v>
      </c>
    </row>
    <row r="353" spans="1:8" ht="94.5">
      <c r="A353" s="7">
        <v>351</v>
      </c>
      <c r="B353" s="7" t="s">
        <v>63</v>
      </c>
      <c r="C353" s="7" t="s">
        <v>99</v>
      </c>
      <c r="D353" s="8">
        <v>319505300002950</v>
      </c>
      <c r="E353" s="8">
        <v>501709780532</v>
      </c>
      <c r="F353" s="7" t="s">
        <v>1744</v>
      </c>
      <c r="G353" s="9" t="s">
        <v>720</v>
      </c>
      <c r="H353" s="9" t="s">
        <v>1072</v>
      </c>
    </row>
    <row r="354" spans="1:8" ht="94.5">
      <c r="A354" s="7">
        <v>352</v>
      </c>
      <c r="B354" s="7" t="s">
        <v>65</v>
      </c>
      <c r="C354" s="7" t="s">
        <v>99</v>
      </c>
      <c r="D354" s="8">
        <v>30650380400019</v>
      </c>
      <c r="E354" s="8">
        <v>503804589280</v>
      </c>
      <c r="F354" s="7" t="s">
        <v>1745</v>
      </c>
      <c r="G354" s="9" t="s">
        <v>720</v>
      </c>
      <c r="H354" s="9" t="s">
        <v>1073</v>
      </c>
    </row>
    <row r="355" spans="1:8" ht="94.5">
      <c r="A355" s="7">
        <v>353</v>
      </c>
      <c r="B355" s="7" t="s">
        <v>66</v>
      </c>
      <c r="C355" s="7" t="s">
        <v>99</v>
      </c>
      <c r="D355" s="8">
        <v>1027700052786</v>
      </c>
      <c r="E355" s="8">
        <v>7711049567</v>
      </c>
      <c r="F355" s="7" t="s">
        <v>1746</v>
      </c>
      <c r="G355" s="9" t="s">
        <v>720</v>
      </c>
      <c r="H355" s="9" t="s">
        <v>1074</v>
      </c>
    </row>
    <row r="356" spans="1:8" ht="94.5">
      <c r="A356" s="7">
        <v>354</v>
      </c>
      <c r="B356" s="7" t="s">
        <v>340</v>
      </c>
      <c r="C356" s="7" t="s">
        <v>99</v>
      </c>
      <c r="D356" s="8">
        <v>1137746184982</v>
      </c>
      <c r="E356" s="8">
        <v>7718923921</v>
      </c>
      <c r="F356" s="7" t="s">
        <v>1747</v>
      </c>
      <c r="G356" s="9" t="s">
        <v>720</v>
      </c>
      <c r="H356" s="9" t="s">
        <v>1075</v>
      </c>
    </row>
    <row r="357" spans="1:8" ht="94.5">
      <c r="A357" s="7">
        <v>355</v>
      </c>
      <c r="B357" s="7" t="s">
        <v>341</v>
      </c>
      <c r="C357" s="7" t="s">
        <v>99</v>
      </c>
      <c r="D357" s="8">
        <v>1197746331727</v>
      </c>
      <c r="E357" s="8">
        <v>9718138259</v>
      </c>
      <c r="F357" s="7" t="s">
        <v>1212</v>
      </c>
      <c r="G357" s="9" t="s">
        <v>720</v>
      </c>
      <c r="H357" s="9" t="s">
        <v>1076</v>
      </c>
    </row>
    <row r="358" spans="1:8" ht="94.5">
      <c r="A358" s="7">
        <v>356</v>
      </c>
      <c r="B358" s="7" t="s">
        <v>342</v>
      </c>
      <c r="C358" s="7" t="s">
        <v>99</v>
      </c>
      <c r="D358" s="8">
        <v>1175027024567</v>
      </c>
      <c r="E358" s="8">
        <v>5003125328</v>
      </c>
      <c r="F358" s="7" t="s">
        <v>1748</v>
      </c>
      <c r="G358" s="9" t="s">
        <v>720</v>
      </c>
      <c r="H358" s="9" t="s">
        <v>1077</v>
      </c>
    </row>
    <row r="359" spans="1:8" ht="94.5">
      <c r="A359" s="7">
        <v>357</v>
      </c>
      <c r="B359" s="7" t="s">
        <v>532</v>
      </c>
      <c r="C359" s="7" t="s">
        <v>99</v>
      </c>
      <c r="D359" s="8">
        <v>318774600343779</v>
      </c>
      <c r="E359" s="8">
        <v>772904218625</v>
      </c>
      <c r="F359" s="7" t="s">
        <v>1749</v>
      </c>
      <c r="G359" s="9" t="s">
        <v>720</v>
      </c>
      <c r="H359" s="9" t="s">
        <v>1078</v>
      </c>
    </row>
    <row r="360" spans="1:8" ht="94.5">
      <c r="A360" s="7">
        <v>358</v>
      </c>
      <c r="B360" s="7" t="s">
        <v>533</v>
      </c>
      <c r="C360" s="7" t="s">
        <v>99</v>
      </c>
      <c r="D360" s="8">
        <v>312715411500061</v>
      </c>
      <c r="E360" s="8">
        <v>710309836290</v>
      </c>
      <c r="F360" s="7" t="s">
        <v>1750</v>
      </c>
      <c r="G360" s="9" t="s">
        <v>720</v>
      </c>
      <c r="H360" s="9" t="s">
        <v>1079</v>
      </c>
    </row>
    <row r="361" spans="1:8" ht="94.5">
      <c r="A361" s="7">
        <v>359</v>
      </c>
      <c r="B361" s="7" t="s">
        <v>343</v>
      </c>
      <c r="C361" s="7" t="s">
        <v>99</v>
      </c>
      <c r="D361" s="8">
        <v>1187746967407</v>
      </c>
      <c r="E361" s="8">
        <v>7719483790</v>
      </c>
      <c r="F361" s="7" t="s">
        <v>1751</v>
      </c>
      <c r="G361" s="9" t="s">
        <v>720</v>
      </c>
      <c r="H361" s="9" t="s">
        <v>1080</v>
      </c>
    </row>
    <row r="362" spans="1:8" ht="94.5">
      <c r="A362" s="7">
        <v>360</v>
      </c>
      <c r="B362" s="7" t="s">
        <v>344</v>
      </c>
      <c r="C362" s="7" t="s">
        <v>99</v>
      </c>
      <c r="D362" s="8">
        <v>1147746149968</v>
      </c>
      <c r="E362" s="8">
        <v>7733870914</v>
      </c>
      <c r="F362" s="7" t="s">
        <v>1752</v>
      </c>
      <c r="G362" s="9" t="s">
        <v>720</v>
      </c>
      <c r="H362" s="9" t="s">
        <v>1081</v>
      </c>
    </row>
    <row r="363" spans="1:8" ht="94.5">
      <c r="A363" s="7">
        <v>361</v>
      </c>
      <c r="B363" s="7" t="s">
        <v>346</v>
      </c>
      <c r="C363" s="7" t="s">
        <v>99</v>
      </c>
      <c r="D363" s="8">
        <v>1117154018794</v>
      </c>
      <c r="E363" s="8">
        <v>7106518846</v>
      </c>
      <c r="F363" s="7" t="s">
        <v>1213</v>
      </c>
      <c r="G363" s="9" t="s">
        <v>720</v>
      </c>
      <c r="H363" s="9" t="s">
        <v>1082</v>
      </c>
    </row>
    <row r="364" spans="1:8" ht="94.5">
      <c r="A364" s="7">
        <v>362</v>
      </c>
      <c r="B364" s="7" t="s">
        <v>535</v>
      </c>
      <c r="C364" s="7" t="s">
        <v>99</v>
      </c>
      <c r="D364" s="8">
        <v>314504322400029</v>
      </c>
      <c r="E364" s="8">
        <v>504300208360</v>
      </c>
      <c r="F364" s="7" t="s">
        <v>1214</v>
      </c>
      <c r="G364" s="9" t="s">
        <v>720</v>
      </c>
      <c r="H364" s="9" t="s">
        <v>1083</v>
      </c>
    </row>
    <row r="365" spans="1:8" ht="94.5">
      <c r="A365" s="7">
        <v>363</v>
      </c>
      <c r="B365" s="7" t="s">
        <v>536</v>
      </c>
      <c r="C365" s="7" t="s">
        <v>99</v>
      </c>
      <c r="D365" s="8">
        <v>318502700099892</v>
      </c>
      <c r="E365" s="8">
        <v>500903883551</v>
      </c>
      <c r="F365" s="7" t="s">
        <v>1753</v>
      </c>
      <c r="G365" s="9" t="s">
        <v>720</v>
      </c>
      <c r="H365" s="9" t="s">
        <v>1084</v>
      </c>
    </row>
    <row r="366" spans="1:8" ht="94.5">
      <c r="A366" s="7">
        <v>364</v>
      </c>
      <c r="B366" s="7" t="s">
        <v>537</v>
      </c>
      <c r="C366" s="7" t="s">
        <v>99</v>
      </c>
      <c r="D366" s="8">
        <v>318774600555290</v>
      </c>
      <c r="E366" s="8">
        <v>320703524898</v>
      </c>
      <c r="F366" s="7" t="s">
        <v>1215</v>
      </c>
      <c r="G366" s="9" t="s">
        <v>720</v>
      </c>
      <c r="H366" s="9" t="s">
        <v>1085</v>
      </c>
    </row>
    <row r="367" spans="1:8" ht="94.5">
      <c r="A367" s="7">
        <v>365</v>
      </c>
      <c r="B367" s="7" t="s">
        <v>347</v>
      </c>
      <c r="C367" s="7" t="s">
        <v>99</v>
      </c>
      <c r="D367" s="8">
        <v>1057748241385</v>
      </c>
      <c r="E367" s="8">
        <v>7737507540</v>
      </c>
      <c r="F367" s="7" t="s">
        <v>1754</v>
      </c>
      <c r="G367" s="9" t="s">
        <v>720</v>
      </c>
      <c r="H367" s="9" t="s">
        <v>1086</v>
      </c>
    </row>
    <row r="368" spans="1:8" ht="94.5">
      <c r="A368" s="7">
        <v>366</v>
      </c>
      <c r="B368" s="7" t="s">
        <v>348</v>
      </c>
      <c r="C368" s="7" t="s">
        <v>99</v>
      </c>
      <c r="D368" s="8">
        <v>1197746008767</v>
      </c>
      <c r="E368" s="8">
        <v>9717075084</v>
      </c>
      <c r="F368" s="7" t="s">
        <v>1216</v>
      </c>
      <c r="G368" s="9" t="s">
        <v>720</v>
      </c>
      <c r="H368" s="9" t="s">
        <v>1087</v>
      </c>
    </row>
    <row r="369" spans="1:8" ht="94.5">
      <c r="A369" s="7">
        <v>367</v>
      </c>
      <c r="B369" s="7" t="s">
        <v>349</v>
      </c>
      <c r="C369" s="7" t="s">
        <v>99</v>
      </c>
      <c r="D369" s="8">
        <v>1175074001134</v>
      </c>
      <c r="E369" s="8">
        <v>5048045778</v>
      </c>
      <c r="F369" s="7" t="s">
        <v>1217</v>
      </c>
      <c r="G369" s="9" t="s">
        <v>720</v>
      </c>
      <c r="H369" s="9" t="s">
        <v>1088</v>
      </c>
    </row>
    <row r="370" spans="1:8" ht="94.5">
      <c r="A370" s="7">
        <v>368</v>
      </c>
      <c r="B370" s="7" t="s">
        <v>350</v>
      </c>
      <c r="C370" s="7" t="s">
        <v>99</v>
      </c>
      <c r="D370" s="8">
        <v>1057747213479</v>
      </c>
      <c r="E370" s="8">
        <v>7715566140</v>
      </c>
      <c r="F370" s="7" t="s">
        <v>1755</v>
      </c>
      <c r="G370" s="9" t="s">
        <v>720</v>
      </c>
      <c r="H370" s="9" t="s">
        <v>1089</v>
      </c>
    </row>
    <row r="371" spans="1:8" ht="94.5">
      <c r="A371" s="7">
        <v>369</v>
      </c>
      <c r="B371" s="7" t="s">
        <v>538</v>
      </c>
      <c r="C371" s="7" t="s">
        <v>99</v>
      </c>
      <c r="D371" s="8">
        <v>319507400025613</v>
      </c>
      <c r="E371" s="8">
        <v>503005064494</v>
      </c>
      <c r="F371" s="7" t="s">
        <v>1756</v>
      </c>
      <c r="G371" s="9" t="s">
        <v>720</v>
      </c>
      <c r="H371" s="9" t="s">
        <v>1090</v>
      </c>
    </row>
    <row r="372" spans="1:8" ht="94.5">
      <c r="A372" s="7">
        <v>370</v>
      </c>
      <c r="B372" s="7" t="s">
        <v>352</v>
      </c>
      <c r="C372" s="7" t="s">
        <v>99</v>
      </c>
      <c r="D372" s="8">
        <v>1197746512919</v>
      </c>
      <c r="E372" s="8">
        <v>7733344196</v>
      </c>
      <c r="F372" s="7" t="s">
        <v>1218</v>
      </c>
      <c r="G372" s="9" t="s">
        <v>720</v>
      </c>
      <c r="H372" s="9" t="s">
        <v>1091</v>
      </c>
    </row>
    <row r="373" spans="1:8" ht="94.5">
      <c r="A373" s="7">
        <v>371</v>
      </c>
      <c r="B373" s="7" t="s">
        <v>353</v>
      </c>
      <c r="C373" s="7" t="s">
        <v>99</v>
      </c>
      <c r="D373" s="8">
        <v>1197746434456</v>
      </c>
      <c r="E373" s="8">
        <v>7720473268</v>
      </c>
      <c r="F373" s="7" t="s">
        <v>1219</v>
      </c>
      <c r="G373" s="9" t="s">
        <v>720</v>
      </c>
      <c r="H373" s="9" t="s">
        <v>1092</v>
      </c>
    </row>
    <row r="374" spans="1:8" ht="94.5">
      <c r="A374" s="7">
        <v>372</v>
      </c>
      <c r="B374" s="7" t="s">
        <v>67</v>
      </c>
      <c r="C374" s="7" t="s">
        <v>99</v>
      </c>
      <c r="D374" s="8">
        <v>305505001101831</v>
      </c>
      <c r="E374" s="8">
        <v>505000127909</v>
      </c>
      <c r="F374" s="7" t="s">
        <v>1220</v>
      </c>
      <c r="G374" s="9" t="s">
        <v>720</v>
      </c>
      <c r="H374" s="9" t="s">
        <v>1093</v>
      </c>
    </row>
    <row r="375" spans="1:8" ht="94.5">
      <c r="A375" s="7">
        <v>373</v>
      </c>
      <c r="B375" s="7" t="s">
        <v>68</v>
      </c>
      <c r="C375" s="7" t="s">
        <v>99</v>
      </c>
      <c r="D375" s="8">
        <v>311246816000023</v>
      </c>
      <c r="E375" s="8">
        <v>246413416820</v>
      </c>
      <c r="F375" s="7" t="s">
        <v>1757</v>
      </c>
      <c r="G375" s="9" t="s">
        <v>720</v>
      </c>
      <c r="H375" s="9" t="s">
        <v>1094</v>
      </c>
    </row>
    <row r="376" spans="1:8" ht="94.5">
      <c r="A376" s="7">
        <v>374</v>
      </c>
      <c r="B376" s="7" t="s">
        <v>540</v>
      </c>
      <c r="C376" s="7" t="s">
        <v>99</v>
      </c>
      <c r="D376" s="8">
        <v>319715400044942</v>
      </c>
      <c r="E376" s="8">
        <v>712600529606</v>
      </c>
      <c r="F376" s="7" t="s">
        <v>1758</v>
      </c>
      <c r="G376" s="9" t="s">
        <v>720</v>
      </c>
      <c r="H376" s="9" t="s">
        <v>1095</v>
      </c>
    </row>
    <row r="377" spans="1:8" ht="94.5">
      <c r="A377" s="7">
        <v>375</v>
      </c>
      <c r="B377" s="7" t="s">
        <v>355</v>
      </c>
      <c r="C377" s="7" t="s">
        <v>99</v>
      </c>
      <c r="D377" s="8">
        <v>1195027019868</v>
      </c>
      <c r="E377" s="8">
        <v>5027280019</v>
      </c>
      <c r="F377" s="7" t="s">
        <v>1759</v>
      </c>
      <c r="G377" s="9" t="s">
        <v>720</v>
      </c>
      <c r="H377" s="9" t="s">
        <v>1096</v>
      </c>
    </row>
    <row r="378" spans="1:8" ht="94.5">
      <c r="A378" s="7">
        <v>376</v>
      </c>
      <c r="B378" s="7" t="s">
        <v>356</v>
      </c>
      <c r="C378" s="7" t="s">
        <v>99</v>
      </c>
      <c r="D378" s="8">
        <v>5177746036716</v>
      </c>
      <c r="E378" s="8">
        <v>7702425053</v>
      </c>
      <c r="F378" s="7" t="s">
        <v>1221</v>
      </c>
      <c r="G378" s="9" t="s">
        <v>720</v>
      </c>
      <c r="H378" s="9" t="s">
        <v>1097</v>
      </c>
    </row>
    <row r="379" spans="1:8" ht="94.5">
      <c r="A379" s="7">
        <v>377</v>
      </c>
      <c r="B379" s="7" t="s">
        <v>70</v>
      </c>
      <c r="C379" s="7" t="s">
        <v>99</v>
      </c>
      <c r="D379" s="8">
        <v>319502700067905</v>
      </c>
      <c r="E379" s="8">
        <v>360302140240</v>
      </c>
      <c r="F379" s="7" t="s">
        <v>1222</v>
      </c>
      <c r="G379" s="9" t="s">
        <v>720</v>
      </c>
      <c r="H379" s="9" t="s">
        <v>1098</v>
      </c>
    </row>
    <row r="380" spans="1:8" ht="94.5">
      <c r="A380" s="7">
        <v>378</v>
      </c>
      <c r="B380" s="7" t="s">
        <v>71</v>
      </c>
      <c r="C380" s="7" t="s">
        <v>99</v>
      </c>
      <c r="D380" s="8">
        <v>1187746803530</v>
      </c>
      <c r="E380" s="8">
        <v>7704460582</v>
      </c>
      <c r="F380" s="7" t="s">
        <v>1223</v>
      </c>
      <c r="G380" s="9" t="s">
        <v>720</v>
      </c>
      <c r="H380" s="9" t="s">
        <v>1099</v>
      </c>
    </row>
    <row r="381" spans="1:8" ht="94.5">
      <c r="A381" s="7">
        <v>379</v>
      </c>
      <c r="B381" s="7" t="s">
        <v>72</v>
      </c>
      <c r="C381" s="7" t="s">
        <v>99</v>
      </c>
      <c r="D381" s="8">
        <v>1197746258401</v>
      </c>
      <c r="E381" s="8">
        <v>9725007786</v>
      </c>
      <c r="F381" s="7" t="s">
        <v>1224</v>
      </c>
      <c r="G381" s="9" t="s">
        <v>720</v>
      </c>
      <c r="H381" s="9" t="s">
        <v>1100</v>
      </c>
    </row>
    <row r="382" spans="1:8" ht="94.5">
      <c r="A382" s="7">
        <v>380</v>
      </c>
      <c r="B382" s="7" t="s">
        <v>73</v>
      </c>
      <c r="C382" s="7" t="s">
        <v>99</v>
      </c>
      <c r="D382" s="8">
        <v>304770001346689</v>
      </c>
      <c r="E382" s="8">
        <v>501000288698</v>
      </c>
      <c r="F382" s="7" t="s">
        <v>1225</v>
      </c>
      <c r="G382" s="9" t="s">
        <v>720</v>
      </c>
      <c r="H382" s="9" t="s">
        <v>1101</v>
      </c>
    </row>
    <row r="383" spans="1:8" ht="94.5">
      <c r="A383" s="7">
        <v>381</v>
      </c>
      <c r="B383" s="7" t="s">
        <v>358</v>
      </c>
      <c r="C383" s="7" t="s">
        <v>99</v>
      </c>
      <c r="D383" s="8">
        <v>1177746793290</v>
      </c>
      <c r="E383" s="8">
        <v>7706449697</v>
      </c>
      <c r="F383" s="7" t="s">
        <v>1226</v>
      </c>
      <c r="G383" s="9" t="s">
        <v>720</v>
      </c>
      <c r="H383" s="9" t="s">
        <v>1102</v>
      </c>
    </row>
    <row r="384" spans="1:8" ht="94.5">
      <c r="A384" s="7">
        <v>382</v>
      </c>
      <c r="B384" s="7" t="s">
        <v>74</v>
      </c>
      <c r="C384" s="7" t="s">
        <v>99</v>
      </c>
      <c r="D384" s="8">
        <v>312641319900033</v>
      </c>
      <c r="E384" s="8">
        <v>641797086720</v>
      </c>
      <c r="F384" s="7" t="s">
        <v>1227</v>
      </c>
      <c r="G384" s="9" t="s">
        <v>720</v>
      </c>
      <c r="H384" s="9" t="s">
        <v>1103</v>
      </c>
    </row>
    <row r="385" spans="1:8" ht="94.5">
      <c r="A385" s="7">
        <v>383</v>
      </c>
      <c r="B385" s="7" t="s">
        <v>75</v>
      </c>
      <c r="C385" s="7" t="s">
        <v>99</v>
      </c>
      <c r="D385" s="8">
        <v>1185027022509</v>
      </c>
      <c r="E385" s="8">
        <v>5027269671</v>
      </c>
      <c r="F385" s="7" t="s">
        <v>1760</v>
      </c>
      <c r="G385" s="9" t="s">
        <v>720</v>
      </c>
      <c r="H385" s="9" t="s">
        <v>1104</v>
      </c>
    </row>
    <row r="386" spans="1:8" ht="94.5">
      <c r="A386" s="7">
        <v>384</v>
      </c>
      <c r="B386" s="7" t="s">
        <v>359</v>
      </c>
      <c r="C386" s="7" t="s">
        <v>99</v>
      </c>
      <c r="D386" s="8">
        <v>5157746012364</v>
      </c>
      <c r="E386" s="8">
        <v>7729480598</v>
      </c>
      <c r="F386" s="7" t="s">
        <v>1228</v>
      </c>
      <c r="G386" s="9" t="s">
        <v>720</v>
      </c>
      <c r="H386" s="9" t="s">
        <v>1105</v>
      </c>
    </row>
    <row r="387" spans="1:8" ht="94.5">
      <c r="A387" s="7">
        <v>385</v>
      </c>
      <c r="B387" s="7" t="s">
        <v>360</v>
      </c>
      <c r="C387" s="7" t="s">
        <v>99</v>
      </c>
      <c r="D387" s="8">
        <v>1167746397774</v>
      </c>
      <c r="E387" s="8">
        <v>9717023449</v>
      </c>
      <c r="F387" s="7" t="s">
        <v>1761</v>
      </c>
      <c r="G387" s="9" t="s">
        <v>720</v>
      </c>
      <c r="H387" s="9" t="s">
        <v>1106</v>
      </c>
    </row>
    <row r="388" spans="1:8" ht="94.5">
      <c r="A388" s="7">
        <v>386</v>
      </c>
      <c r="B388" s="7" t="s">
        <v>361</v>
      </c>
      <c r="C388" s="7" t="s">
        <v>99</v>
      </c>
      <c r="D388" s="8">
        <v>1187746447943</v>
      </c>
      <c r="E388" s="8">
        <v>9731001221</v>
      </c>
      <c r="F388" s="7" t="s">
        <v>1762</v>
      </c>
      <c r="G388" s="9" t="s">
        <v>720</v>
      </c>
      <c r="H388" s="9" t="s">
        <v>1107</v>
      </c>
    </row>
    <row r="389" spans="1:8" ht="94.5">
      <c r="A389" s="7">
        <v>387</v>
      </c>
      <c r="B389" s="7" t="s">
        <v>76</v>
      </c>
      <c r="C389" s="7" t="s">
        <v>99</v>
      </c>
      <c r="D389" s="8">
        <v>319508100156918</v>
      </c>
      <c r="E389" s="8">
        <v>320701561887</v>
      </c>
      <c r="F389" s="7" t="s">
        <v>1229</v>
      </c>
      <c r="G389" s="9" t="s">
        <v>720</v>
      </c>
      <c r="H389" s="9" t="s">
        <v>1108</v>
      </c>
    </row>
    <row r="390" spans="1:8" ht="94.5">
      <c r="A390" s="7">
        <v>388</v>
      </c>
      <c r="B390" s="7" t="s">
        <v>77</v>
      </c>
      <c r="C390" s="7" t="s">
        <v>99</v>
      </c>
      <c r="D390" s="8">
        <v>1155024000867</v>
      </c>
      <c r="E390" s="8">
        <v>5024151400</v>
      </c>
      <c r="F390" s="7" t="s">
        <v>1230</v>
      </c>
      <c r="G390" s="9" t="s">
        <v>720</v>
      </c>
      <c r="H390" s="9" t="s">
        <v>1109</v>
      </c>
    </row>
    <row r="391" spans="1:8" ht="94.5">
      <c r="A391" s="7">
        <v>389</v>
      </c>
      <c r="B391" s="7" t="s">
        <v>362</v>
      </c>
      <c r="C391" s="7" t="s">
        <v>99</v>
      </c>
      <c r="D391" s="8">
        <v>1195081100917</v>
      </c>
      <c r="E391" s="8">
        <v>5029253250</v>
      </c>
      <c r="F391" s="7" t="s">
        <v>1231</v>
      </c>
      <c r="G391" s="9" t="s">
        <v>720</v>
      </c>
      <c r="H391" s="9" t="s">
        <v>1110</v>
      </c>
    </row>
    <row r="392" spans="1:8" ht="94.5">
      <c r="A392" s="7">
        <v>390</v>
      </c>
      <c r="B392" s="7" t="s">
        <v>79</v>
      </c>
      <c r="C392" s="7" t="s">
        <v>99</v>
      </c>
      <c r="D392" s="8">
        <v>319774600346143</v>
      </c>
      <c r="E392" s="8">
        <v>772741737967</v>
      </c>
      <c r="F392" s="7" t="s">
        <v>1232</v>
      </c>
      <c r="G392" s="9" t="s">
        <v>720</v>
      </c>
      <c r="H392" s="9" t="s">
        <v>1111</v>
      </c>
    </row>
    <row r="393" spans="1:8" ht="94.5">
      <c r="A393" s="7">
        <v>391</v>
      </c>
      <c r="B393" s="7" t="s">
        <v>80</v>
      </c>
      <c r="C393" s="7" t="s">
        <v>99</v>
      </c>
      <c r="D393" s="8">
        <v>5177746363713</v>
      </c>
      <c r="E393" s="8">
        <v>7713450100</v>
      </c>
      <c r="F393" s="7" t="s">
        <v>1233</v>
      </c>
      <c r="G393" s="9" t="s">
        <v>720</v>
      </c>
      <c r="H393" s="9" t="s">
        <v>1112</v>
      </c>
    </row>
    <row r="394" spans="1:8" ht="94.5">
      <c r="A394" s="7">
        <v>392</v>
      </c>
      <c r="B394" s="7" t="s">
        <v>81</v>
      </c>
      <c r="C394" s="7" t="s">
        <v>99</v>
      </c>
      <c r="D394" s="8">
        <v>313501116800032</v>
      </c>
      <c r="E394" s="8">
        <v>501100820549</v>
      </c>
      <c r="F394" s="7" t="s">
        <v>120</v>
      </c>
      <c r="G394" s="9" t="s">
        <v>720</v>
      </c>
      <c r="H394" s="9" t="s">
        <v>1113</v>
      </c>
    </row>
    <row r="395" spans="1:8" ht="94.5">
      <c r="A395" s="7">
        <v>393</v>
      </c>
      <c r="B395" s="7" t="s">
        <v>82</v>
      </c>
      <c r="C395" s="7" t="s">
        <v>99</v>
      </c>
      <c r="D395" s="8">
        <v>304770000422973</v>
      </c>
      <c r="E395" s="8">
        <v>772000056770</v>
      </c>
      <c r="F395" s="7" t="s">
        <v>1763</v>
      </c>
      <c r="G395" s="9" t="s">
        <v>720</v>
      </c>
      <c r="H395" s="9" t="s">
        <v>1114</v>
      </c>
    </row>
    <row r="396" spans="1:8" ht="94.5">
      <c r="A396" s="7">
        <v>394</v>
      </c>
      <c r="B396" s="7" t="s">
        <v>83</v>
      </c>
      <c r="C396" s="7" t="s">
        <v>99</v>
      </c>
      <c r="D396" s="8">
        <v>1197746659670</v>
      </c>
      <c r="E396" s="8">
        <v>7730254579</v>
      </c>
      <c r="F396" s="7" t="s">
        <v>119</v>
      </c>
      <c r="G396" s="9" t="s">
        <v>720</v>
      </c>
      <c r="H396" s="9" t="s">
        <v>1115</v>
      </c>
    </row>
    <row r="397" spans="1:8" ht="94.5">
      <c r="A397" s="7">
        <v>395</v>
      </c>
      <c r="B397" s="7" t="s">
        <v>84</v>
      </c>
      <c r="C397" s="7" t="s">
        <v>99</v>
      </c>
      <c r="D397" s="8">
        <v>1197746533104</v>
      </c>
      <c r="E397" s="8">
        <v>9715360329</v>
      </c>
      <c r="F397" s="7" t="s">
        <v>118</v>
      </c>
      <c r="G397" s="9" t="s">
        <v>720</v>
      </c>
      <c r="H397" s="9" t="s">
        <v>1116</v>
      </c>
    </row>
    <row r="398" spans="1:8" ht="94.5">
      <c r="A398" s="7">
        <v>396</v>
      </c>
      <c r="B398" s="7" t="s">
        <v>85</v>
      </c>
      <c r="C398" s="7" t="s">
        <v>99</v>
      </c>
      <c r="D398" s="8">
        <v>1195081074495</v>
      </c>
      <c r="E398" s="8">
        <v>5032312033</v>
      </c>
      <c r="F398" s="7" t="s">
        <v>117</v>
      </c>
      <c r="G398" s="9" t="s">
        <v>720</v>
      </c>
      <c r="H398" s="9" t="s">
        <v>1117</v>
      </c>
    </row>
    <row r="399" spans="1:8" ht="94.5">
      <c r="A399" s="7">
        <v>397</v>
      </c>
      <c r="B399" s="7" t="s">
        <v>86</v>
      </c>
      <c r="C399" s="7" t="s">
        <v>99</v>
      </c>
      <c r="D399" s="8">
        <v>1065027027746</v>
      </c>
      <c r="E399" s="8">
        <v>5027118792</v>
      </c>
      <c r="F399" s="7" t="s">
        <v>1764</v>
      </c>
      <c r="G399" s="9" t="s">
        <v>720</v>
      </c>
      <c r="H399" s="9" t="s">
        <v>1118</v>
      </c>
    </row>
    <row r="400" spans="1:8" ht="94.5">
      <c r="A400" s="7">
        <v>398</v>
      </c>
      <c r="B400" s="7" t="s">
        <v>87</v>
      </c>
      <c r="C400" s="7" t="s">
        <v>99</v>
      </c>
      <c r="D400" s="8">
        <v>1197746198341</v>
      </c>
      <c r="E400" s="8">
        <v>7708345580</v>
      </c>
      <c r="F400" s="7" t="s">
        <v>1234</v>
      </c>
      <c r="G400" s="9" t="s">
        <v>720</v>
      </c>
      <c r="H400" s="9" t="s">
        <v>1119</v>
      </c>
    </row>
    <row r="401" spans="1:8" ht="94.5">
      <c r="A401" s="7">
        <v>399</v>
      </c>
      <c r="B401" s="7" t="s">
        <v>363</v>
      </c>
      <c r="C401" s="7" t="s">
        <v>99</v>
      </c>
      <c r="D401" s="8">
        <v>1185074011418</v>
      </c>
      <c r="E401" s="8">
        <v>5043064880</v>
      </c>
      <c r="F401" s="7" t="s">
        <v>1765</v>
      </c>
      <c r="G401" s="9" t="s">
        <v>720</v>
      </c>
      <c r="H401" s="9" t="s">
        <v>1120</v>
      </c>
    </row>
    <row r="402" spans="1:8" ht="94.5">
      <c r="A402" s="7">
        <v>400</v>
      </c>
      <c r="B402" s="7" t="s">
        <v>88</v>
      </c>
      <c r="C402" s="7" t="s">
        <v>99</v>
      </c>
      <c r="D402" s="8">
        <v>1207700013212</v>
      </c>
      <c r="E402" s="8">
        <v>9719001056</v>
      </c>
      <c r="F402" s="7" t="s">
        <v>1235</v>
      </c>
      <c r="G402" s="9" t="s">
        <v>720</v>
      </c>
      <c r="H402" s="9" t="s">
        <v>1121</v>
      </c>
    </row>
    <row r="403" spans="1:8" ht="94.5">
      <c r="A403" s="7">
        <v>401</v>
      </c>
      <c r="B403" s="7" t="s">
        <v>89</v>
      </c>
      <c r="C403" s="7" t="s">
        <v>99</v>
      </c>
      <c r="D403" s="8">
        <v>1207100000788</v>
      </c>
      <c r="E403" s="8">
        <v>7118023750</v>
      </c>
      <c r="F403" s="7" t="s">
        <v>116</v>
      </c>
      <c r="G403" s="9" t="s">
        <v>720</v>
      </c>
      <c r="H403" s="9" t="s">
        <v>1122</v>
      </c>
    </row>
    <row r="404" spans="1:8" ht="94.5">
      <c r="A404" s="7">
        <v>402</v>
      </c>
      <c r="B404" s="7" t="s">
        <v>90</v>
      </c>
      <c r="C404" s="7" t="s">
        <v>99</v>
      </c>
      <c r="D404" s="8">
        <v>1197746103510</v>
      </c>
      <c r="E404" s="8">
        <v>9717076754</v>
      </c>
      <c r="F404" s="7" t="s">
        <v>115</v>
      </c>
      <c r="G404" s="9" t="s">
        <v>720</v>
      </c>
      <c r="H404" s="9" t="s">
        <v>1123</v>
      </c>
    </row>
    <row r="405" spans="1:8" ht="94.5">
      <c r="A405" s="7">
        <v>403</v>
      </c>
      <c r="B405" s="7" t="s">
        <v>91</v>
      </c>
      <c r="C405" s="7" t="s">
        <v>99</v>
      </c>
      <c r="D405" s="8">
        <v>319774600222546</v>
      </c>
      <c r="E405" s="8">
        <v>772809413721</v>
      </c>
      <c r="F405" s="7" t="s">
        <v>1236</v>
      </c>
      <c r="G405" s="9" t="s">
        <v>720</v>
      </c>
      <c r="H405" s="9" t="s">
        <v>1124</v>
      </c>
    </row>
    <row r="406" spans="1:8" ht="94.5">
      <c r="A406" s="7">
        <v>404</v>
      </c>
      <c r="B406" s="7" t="s">
        <v>92</v>
      </c>
      <c r="C406" s="7" t="s">
        <v>99</v>
      </c>
      <c r="D406" s="8">
        <v>309501830100029</v>
      </c>
      <c r="E406" s="8">
        <v>501801533013</v>
      </c>
      <c r="F406" s="7" t="s">
        <v>114</v>
      </c>
      <c r="G406" s="9" t="s">
        <v>720</v>
      </c>
      <c r="H406" s="9" t="s">
        <v>1125</v>
      </c>
    </row>
    <row r="407" spans="1:8" ht="94.5">
      <c r="A407" s="7">
        <v>405</v>
      </c>
      <c r="B407" s="7" t="s">
        <v>93</v>
      </c>
      <c r="C407" s="7" t="s">
        <v>99</v>
      </c>
      <c r="D407" s="8">
        <v>309503835600019</v>
      </c>
      <c r="E407" s="8">
        <v>503807483524</v>
      </c>
      <c r="F407" s="7" t="s">
        <v>1766</v>
      </c>
      <c r="G407" s="9" t="s">
        <v>720</v>
      </c>
      <c r="H407" s="9" t="s">
        <v>1126</v>
      </c>
    </row>
    <row r="408" spans="1:8" ht="94.5">
      <c r="A408" s="7">
        <v>406</v>
      </c>
      <c r="B408" s="7" t="s">
        <v>364</v>
      </c>
      <c r="C408" s="7" t="s">
        <v>99</v>
      </c>
      <c r="D408" s="8">
        <v>1125050002450</v>
      </c>
      <c r="E408" s="8">
        <v>5050096586</v>
      </c>
      <c r="F408" s="7" t="s">
        <v>113</v>
      </c>
      <c r="G408" s="9" t="s">
        <v>720</v>
      </c>
      <c r="H408" s="9" t="s">
        <v>1127</v>
      </c>
    </row>
    <row r="409" spans="1:8" ht="94.5">
      <c r="A409" s="7">
        <v>407</v>
      </c>
      <c r="B409" s="7" t="s">
        <v>365</v>
      </c>
      <c r="C409" s="7" t="s">
        <v>99</v>
      </c>
      <c r="D409" s="8">
        <v>1195027006272</v>
      </c>
      <c r="E409" s="8">
        <v>5003132942</v>
      </c>
      <c r="F409" s="7" t="s">
        <v>1767</v>
      </c>
      <c r="G409" s="9" t="s">
        <v>720</v>
      </c>
      <c r="H409" s="9" t="s">
        <v>1128</v>
      </c>
    </row>
    <row r="410" spans="1:8" ht="126">
      <c r="A410" s="7">
        <v>408</v>
      </c>
      <c r="B410" s="7" t="s">
        <v>366</v>
      </c>
      <c r="C410" s="7" t="s">
        <v>99</v>
      </c>
      <c r="D410" s="8">
        <v>1025000929733</v>
      </c>
      <c r="E410" s="8">
        <v>5005034394</v>
      </c>
      <c r="F410" s="7" t="s">
        <v>1768</v>
      </c>
      <c r="G410" s="9" t="s">
        <v>720</v>
      </c>
      <c r="H410" s="9" t="s">
        <v>1129</v>
      </c>
    </row>
    <row r="411" spans="1:8" ht="94.5">
      <c r="A411" s="7">
        <v>409</v>
      </c>
      <c r="B411" s="7" t="s">
        <v>95</v>
      </c>
      <c r="C411" s="7" t="s">
        <v>99</v>
      </c>
      <c r="D411" s="8">
        <v>1085020004101</v>
      </c>
      <c r="E411" s="8">
        <v>5020056184</v>
      </c>
      <c r="F411" s="7" t="s">
        <v>111</v>
      </c>
      <c r="G411" s="9" t="s">
        <v>720</v>
      </c>
      <c r="H411" s="9" t="s">
        <v>1130</v>
      </c>
    </row>
    <row r="412" spans="1:8" ht="94.5">
      <c r="A412" s="7">
        <v>410</v>
      </c>
      <c r="B412" s="7" t="s">
        <v>97</v>
      </c>
      <c r="C412" s="7" t="s">
        <v>99</v>
      </c>
      <c r="D412" s="8">
        <v>320508100193635</v>
      </c>
      <c r="E412" s="8">
        <v>503222080373</v>
      </c>
      <c r="F412" s="7" t="s">
        <v>110</v>
      </c>
      <c r="G412" s="9" t="s">
        <v>720</v>
      </c>
      <c r="H412" s="9" t="s">
        <v>1131</v>
      </c>
    </row>
    <row r="413" spans="1:8" ht="157.5">
      <c r="A413" s="7">
        <v>411</v>
      </c>
      <c r="B413" s="7" t="s">
        <v>98</v>
      </c>
      <c r="C413" s="7" t="s">
        <v>99</v>
      </c>
      <c r="D413" s="8">
        <v>1037739661695</v>
      </c>
      <c r="E413" s="8">
        <v>7703056867</v>
      </c>
      <c r="F413" s="7" t="s">
        <v>109</v>
      </c>
      <c r="G413" s="9" t="s">
        <v>720</v>
      </c>
      <c r="H413" s="9" t="s">
        <v>1132</v>
      </c>
    </row>
    <row r="414" spans="1:8" ht="94.5">
      <c r="A414" s="7">
        <v>412</v>
      </c>
      <c r="B414" s="7" t="s">
        <v>100</v>
      </c>
      <c r="C414" s="7" t="s">
        <v>99</v>
      </c>
      <c r="D414" s="8">
        <v>1127746544540</v>
      </c>
      <c r="E414" s="8">
        <v>7703771867</v>
      </c>
      <c r="F414" s="7" t="s">
        <v>108</v>
      </c>
      <c r="G414" s="9" t="s">
        <v>720</v>
      </c>
      <c r="H414" s="9" t="s">
        <v>1133</v>
      </c>
    </row>
    <row r="415" spans="1:8" ht="94.5">
      <c r="A415" s="7">
        <v>413</v>
      </c>
      <c r="B415" s="9" t="s">
        <v>676</v>
      </c>
      <c r="C415" s="9" t="s">
        <v>99</v>
      </c>
      <c r="D415" s="10">
        <v>318502400023351</v>
      </c>
      <c r="E415" s="10">
        <v>440121498651</v>
      </c>
      <c r="F415" s="9" t="s">
        <v>677</v>
      </c>
      <c r="G415" s="9" t="s">
        <v>720</v>
      </c>
      <c r="H415" s="9" t="s">
        <v>1134</v>
      </c>
    </row>
    <row r="416" spans="1:8" ht="94.5">
      <c r="A416" s="7">
        <v>414</v>
      </c>
      <c r="B416" s="9" t="s">
        <v>678</v>
      </c>
      <c r="C416" s="9" t="s">
        <v>99</v>
      </c>
      <c r="D416" s="10">
        <v>1197746607960</v>
      </c>
      <c r="E416" s="10">
        <v>7726458481</v>
      </c>
      <c r="F416" s="9" t="s">
        <v>679</v>
      </c>
      <c r="G416" s="9" t="s">
        <v>720</v>
      </c>
      <c r="H416" s="9" t="s">
        <v>1135</v>
      </c>
    </row>
    <row r="417" spans="1:8" ht="94.5">
      <c r="A417" s="7">
        <v>415</v>
      </c>
      <c r="B417" s="9" t="s">
        <v>680</v>
      </c>
      <c r="C417" s="9" t="s">
        <v>99</v>
      </c>
      <c r="D417" s="10">
        <v>1165040052462</v>
      </c>
      <c r="E417" s="10">
        <v>5040140719</v>
      </c>
      <c r="F417" s="9" t="s">
        <v>681</v>
      </c>
      <c r="G417" s="9" t="s">
        <v>720</v>
      </c>
      <c r="H417" s="9" t="s">
        <v>1136</v>
      </c>
    </row>
    <row r="418" spans="1:8" ht="94.5">
      <c r="A418" s="7">
        <v>416</v>
      </c>
      <c r="B418" s="9" t="s">
        <v>682</v>
      </c>
      <c r="C418" s="9" t="s">
        <v>99</v>
      </c>
      <c r="D418" s="10">
        <v>1187746692297</v>
      </c>
      <c r="E418" s="10">
        <v>7733329286</v>
      </c>
      <c r="F418" s="9" t="s">
        <v>683</v>
      </c>
      <c r="G418" s="9" t="s">
        <v>720</v>
      </c>
      <c r="H418" s="9" t="s">
        <v>1137</v>
      </c>
    </row>
    <row r="419" spans="1:8" ht="94.5">
      <c r="A419" s="7">
        <v>417</v>
      </c>
      <c r="B419" s="9" t="s">
        <v>684</v>
      </c>
      <c r="C419" s="9" t="s">
        <v>99</v>
      </c>
      <c r="D419" s="10">
        <v>1055012502270</v>
      </c>
      <c r="E419" s="10">
        <v>5006010565</v>
      </c>
      <c r="F419" s="9" t="s">
        <v>685</v>
      </c>
      <c r="G419" s="9" t="s">
        <v>720</v>
      </c>
      <c r="H419" s="9" t="s">
        <v>1138</v>
      </c>
    </row>
    <row r="420" spans="1:8" ht="94.5">
      <c r="A420" s="7">
        <v>418</v>
      </c>
      <c r="B420" s="9" t="s">
        <v>706</v>
      </c>
      <c r="C420" s="9" t="s">
        <v>99</v>
      </c>
      <c r="D420" s="10">
        <v>320774600012913</v>
      </c>
      <c r="E420" s="10">
        <v>773110428430</v>
      </c>
      <c r="F420" s="9" t="s">
        <v>707</v>
      </c>
      <c r="G420" s="9" t="s">
        <v>720</v>
      </c>
      <c r="H420" s="9" t="s">
        <v>1139</v>
      </c>
    </row>
    <row r="421" spans="1:8" ht="94.5">
      <c r="A421" s="7">
        <v>419</v>
      </c>
      <c r="B421" s="9" t="s">
        <v>709</v>
      </c>
      <c r="C421" s="9" t="s">
        <v>99</v>
      </c>
      <c r="D421" s="10">
        <v>319774600179018</v>
      </c>
      <c r="E421" s="10">
        <v>732509072257</v>
      </c>
      <c r="F421" s="9" t="s">
        <v>710</v>
      </c>
      <c r="G421" s="9" t="s">
        <v>720</v>
      </c>
      <c r="H421" s="9" t="s">
        <v>1140</v>
      </c>
    </row>
    <row r="422" spans="1:8" ht="94.5">
      <c r="A422" s="7">
        <v>420</v>
      </c>
      <c r="B422" s="9" t="s">
        <v>711</v>
      </c>
      <c r="C422" s="9" t="s">
        <v>99</v>
      </c>
      <c r="D422" s="10">
        <v>304710730800060</v>
      </c>
      <c r="E422" s="10">
        <v>710700227348</v>
      </c>
      <c r="F422" s="9" t="s">
        <v>712</v>
      </c>
      <c r="G422" s="9" t="s">
        <v>720</v>
      </c>
      <c r="H422" s="9" t="s">
        <v>1141</v>
      </c>
    </row>
    <row r="423" spans="1:8" ht="94.5">
      <c r="A423" s="7">
        <v>421</v>
      </c>
      <c r="B423" s="9" t="s">
        <v>713</v>
      </c>
      <c r="C423" s="9" t="s">
        <v>99</v>
      </c>
      <c r="D423" s="10">
        <v>1027700458543</v>
      </c>
      <c r="E423" s="10">
        <v>7735092378</v>
      </c>
      <c r="F423" s="9" t="s">
        <v>714</v>
      </c>
      <c r="G423" s="9" t="s">
        <v>720</v>
      </c>
      <c r="H423" s="9" t="s">
        <v>1142</v>
      </c>
    </row>
    <row r="424" spans="1:8" ht="94.5">
      <c r="A424" s="7">
        <v>422</v>
      </c>
      <c r="B424" s="9" t="s">
        <v>715</v>
      </c>
      <c r="C424" s="9" t="s">
        <v>99</v>
      </c>
      <c r="D424" s="10">
        <v>308501710900035</v>
      </c>
      <c r="E424" s="10">
        <v>501702532971</v>
      </c>
      <c r="F424" s="9" t="s">
        <v>716</v>
      </c>
      <c r="G424" s="9" t="s">
        <v>720</v>
      </c>
      <c r="H424" s="9" t="s">
        <v>1143</v>
      </c>
    </row>
    <row r="425" spans="1:8" ht="94.5">
      <c r="A425" s="7">
        <v>423</v>
      </c>
      <c r="B425" s="9" t="s">
        <v>717</v>
      </c>
      <c r="C425" s="9" t="s">
        <v>99</v>
      </c>
      <c r="D425" s="10">
        <v>1195081054970</v>
      </c>
      <c r="E425" s="10">
        <v>5018201050</v>
      </c>
      <c r="F425" s="9" t="s">
        <v>718</v>
      </c>
      <c r="G425" s="9" t="s">
        <v>720</v>
      </c>
      <c r="H425" s="9" t="s">
        <v>1144</v>
      </c>
    </row>
    <row r="426" spans="1:8" ht="15.75" hidden="1">
      <c r="A426" s="16"/>
      <c r="B426" s="16"/>
      <c r="C426" s="16"/>
      <c r="D426" s="17"/>
      <c r="E426" s="17"/>
      <c r="F426" s="16"/>
      <c r="G426" s="18"/>
    </row>
    <row r="427" spans="1:8" ht="15.75" hidden="1">
      <c r="A427" s="7"/>
      <c r="B427" s="7"/>
      <c r="C427" s="7"/>
      <c r="D427" s="8"/>
      <c r="E427" s="8"/>
      <c r="F427" s="7"/>
      <c r="G427" s="9"/>
    </row>
    <row r="428" spans="1:8" ht="15.75" hidden="1">
      <c r="A428" s="7"/>
      <c r="B428" s="7"/>
      <c r="C428" s="7"/>
      <c r="D428" s="8"/>
      <c r="E428" s="8"/>
      <c r="F428" s="7"/>
      <c r="G428" s="9"/>
    </row>
    <row r="429" spans="1:8" ht="15.75" hidden="1">
      <c r="A429" s="7"/>
      <c r="B429" s="9"/>
      <c r="C429" s="9"/>
      <c r="D429" s="10"/>
      <c r="E429" s="10"/>
      <c r="F429" s="9"/>
      <c r="G429" s="9"/>
    </row>
    <row r="430" spans="1:8" ht="15.75" hidden="1">
      <c r="A430" s="7"/>
      <c r="B430" s="9"/>
      <c r="C430" s="9"/>
      <c r="D430" s="10"/>
      <c r="E430" s="10"/>
      <c r="F430" s="9"/>
      <c r="G430" s="9"/>
    </row>
    <row r="431" spans="1:8" ht="15.75" hidden="1">
      <c r="A431" s="7"/>
      <c r="B431" s="9"/>
      <c r="C431" s="9"/>
      <c r="D431" s="10"/>
      <c r="E431" s="10"/>
      <c r="F431" s="9"/>
      <c r="G431" s="9"/>
    </row>
    <row r="432" spans="1:8" ht="15.75" hidden="1">
      <c r="A432" s="7"/>
      <c r="B432" s="9"/>
      <c r="C432" s="9"/>
      <c r="D432" s="10"/>
      <c r="E432" s="10"/>
      <c r="F432" s="9"/>
      <c r="G432" s="9"/>
    </row>
    <row r="433" spans="1:7" ht="15.75" hidden="1">
      <c r="A433" s="7"/>
      <c r="B433" s="9"/>
      <c r="C433" s="9"/>
      <c r="D433" s="10"/>
      <c r="E433" s="10"/>
      <c r="F433" s="9"/>
      <c r="G433" s="9"/>
    </row>
  </sheetData>
  <sheetProtection password="C681" sheet="1" objects="1" scenarios="1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="80" zoomScaleNormal="80" workbookViewId="0">
      <selection activeCell="F3" sqref="F3"/>
    </sheetView>
  </sheetViews>
  <sheetFormatPr defaultColWidth="0" defaultRowHeight="15" zeroHeight="1"/>
  <cols>
    <col min="1" max="1" width="7.7109375" customWidth="1"/>
    <col min="2" max="2" width="24.7109375" customWidth="1"/>
    <col min="3" max="3" width="21.7109375" customWidth="1"/>
    <col min="4" max="4" width="25.7109375" customWidth="1"/>
    <col min="5" max="5" width="20.7109375" customWidth="1"/>
    <col min="6" max="6" width="46.7109375" customWidth="1"/>
    <col min="7" max="7" width="24.7109375" customWidth="1"/>
    <col min="8" max="8" width="15.7109375" customWidth="1"/>
    <col min="9" max="16384" width="9.140625" hidden="1"/>
  </cols>
  <sheetData>
    <row r="1" spans="1:8" ht="15.75">
      <c r="A1" s="19" t="s">
        <v>1238</v>
      </c>
      <c r="B1" s="20"/>
      <c r="C1" s="20"/>
      <c r="D1" s="20"/>
      <c r="E1" s="20"/>
      <c r="F1" s="20"/>
      <c r="G1" s="20"/>
      <c r="H1" s="21"/>
    </row>
    <row r="2" spans="1:8" ht="63">
      <c r="A2" s="1" t="s">
        <v>96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3" t="s">
        <v>5</v>
      </c>
      <c r="H2" s="11" t="s">
        <v>721</v>
      </c>
    </row>
    <row r="3" spans="1:8" ht="78.75">
      <c r="A3" s="7">
        <v>1</v>
      </c>
      <c r="B3" s="4" t="s">
        <v>59</v>
      </c>
      <c r="C3" s="4" t="s">
        <v>105</v>
      </c>
      <c r="D3" s="5">
        <v>1027739901001</v>
      </c>
      <c r="E3" s="5">
        <v>7707284367</v>
      </c>
      <c r="F3" s="4" t="s">
        <v>1448</v>
      </c>
      <c r="G3" s="6" t="s">
        <v>704</v>
      </c>
      <c r="H3" s="6" t="s">
        <v>722</v>
      </c>
    </row>
  </sheetData>
  <sheetProtection password="C681" sheet="1" objects="1" scenarios="1"/>
  <mergeCells count="1">
    <mergeCell ref="A1:H1"/>
  </mergeCells>
  <conditionalFormatting sqref="B2 D2">
    <cfRule type="duplicateValues" dxfId="16" priority="18"/>
  </conditionalFormatting>
  <conditionalFormatting sqref="G2">
    <cfRule type="cellIs" dxfId="15" priority="16" operator="equal">
      <formula>"значительный"</formula>
    </cfRule>
    <cfRule type="cellIs" dxfId="14" priority="17" operator="equal">
      <formula>"умеренный"</formula>
    </cfRule>
  </conditionalFormatting>
  <conditionalFormatting sqref="G2:G3">
    <cfRule type="containsText" dxfId="13" priority="14" operator="containsText" text="значительный">
      <formula>NOT(ISERROR(SEARCH("значительный",G2)))</formula>
    </cfRule>
    <cfRule type="containsText" dxfId="12" priority="15" operator="containsText" text="умеренный">
      <formula>NOT(ISERROR(SEARCH("умеренный",G2)))</formula>
    </cfRule>
  </conditionalFormatting>
  <conditionalFormatting sqref="D2:D3">
    <cfRule type="duplicateValues" dxfId="11" priority="13"/>
  </conditionalFormatting>
  <conditionalFormatting sqref="E2:E3">
    <cfRule type="duplicateValues" dxfId="10" priority="12"/>
  </conditionalFormatting>
  <conditionalFormatting sqref="G2">
    <cfRule type="cellIs" dxfId="9" priority="9" operator="equal">
      <formula>"значительный"</formula>
    </cfRule>
    <cfRule type="cellIs" dxfId="8" priority="10" operator="equal">
      <formula>"умеренный"</formula>
    </cfRule>
  </conditionalFormatting>
  <conditionalFormatting sqref="G2">
    <cfRule type="containsText" dxfId="7" priority="7" operator="containsText" text="значительный">
      <formula>NOT(ISERROR(SEARCH("значительный",G2)))</formula>
    </cfRule>
    <cfRule type="containsText" dxfId="6" priority="8" operator="containsText" text="умеренный">
      <formula>NOT(ISERROR(SEARCH("умеренный",G2)))</formula>
    </cfRule>
  </conditionalFormatting>
  <conditionalFormatting sqref="D2">
    <cfRule type="duplicateValues" dxfId="5" priority="6"/>
  </conditionalFormatting>
  <conditionalFormatting sqref="E2">
    <cfRule type="duplicateValues" dxfId="4" priority="5"/>
  </conditionalFormatting>
  <conditionalFormatting sqref="G3">
    <cfRule type="containsText" dxfId="3" priority="3" operator="containsText" text="значительный">
      <formula>NOT(ISERROR(SEARCH("значительный",G3)))</formula>
    </cfRule>
    <cfRule type="containsText" dxfId="2" priority="4" operator="containsText" text="умеренный">
      <formula>NOT(ISERROR(SEARCH("умеренный",G3)))</formula>
    </cfRule>
  </conditionalFormatting>
  <conditionalFormatting sqref="D3">
    <cfRule type="duplicateValues" dxfId="1" priority="2"/>
  </conditionalFormatting>
  <conditionalFormatting sqref="E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№1</vt:lpstr>
      <vt:lpstr>Приложение №2</vt:lpstr>
      <vt:lpstr>Приложение №3</vt:lpstr>
      <vt:lpstr>Приложение №4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2020-12-31T09:40:58Z</dcterms:modified>
</cp:coreProperties>
</file>